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qc/Documents/学习/算法基础/PB15051087_project_2/实验报告/"/>
    </mc:Choice>
  </mc:AlternateContent>
  <bookViews>
    <workbookView xWindow="0" yWindow="460" windowWidth="25600" windowHeight="13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<sst xmlns="http://schemas.openxmlformats.org/spreadsheetml/2006/main" count="3" uniqueCount="3">
  <si>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n</t>
    <phoneticPr fontId="1" type="noConversion"/>
  </si>
  <si>
    <t>time</t>
    <phoneticPr fontId="1" type="noConversion"/>
  </si>
  <si>
    <t>time/n**3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</si>
</sst>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0137368766404199"/>
                  <c:y val="0.00122922134733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工作表1!$A$2:$A$5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</c:numCache>
            </c:numRef>
          </c:xVal>
          <c:yVal>
            <c:numRef>
              <c:f>工作表1!$B$2:$B$5</c:f>
              <c:numCache>
                <c:formatCode>0.00E+00</c:formatCode>
                <c:ptCount val="4"/>
                <c:pt idx="0">
                  <c:v>8.5E-5</c:v>
                </c:pt>
                <c:pt idx="1">
                  <c:v>7.8E-5</c:v>
                </c:pt>
                <c:pt idx="2" formatCode="General">
                  <c:v>0.000179</c:v>
                </c:pt>
                <c:pt idx="3" formatCode="General">
                  <c:v>0.000259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54992"/>
        <c:axId val="2100527600"/>
      </c:scatterChart>
      <c:valAx>
        <c:axId val="21017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527600"/>
        <c:crosses val="autoZero"/>
        <c:crossBetween val="midCat"/>
      </c:valAx>
      <c:valAx>
        <c:axId val="21005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7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0</xdr:rowOff>
    </xdr:from>
    <xdr:to>
      <xdr:col>10</xdr:col>
      <xdr:colOff>165100</xdr:colOff>
      <xdr:row>17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0.04506</cdr:x>
      <cdr:y>0.03497</cdr:y>
    </cdr:from>
    <cdr:to>
      <cdr:x>0.16309</cdr:x>
      <cdr:y>0.12238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66700" y="1270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t/s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0.89056</cdr:x>
      <cdr:y>0.93357</cdr:y>
    </cdr:from>
    <cdr:to>
      <cdr:x>0.98069</cdr:x>
      <cdr:y>0.98252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270500" y="3390900"/>
          <a:ext cx="5334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0.8691</cdr:x>
      <cdr:y>0.75874</cdr:y>
    </cdr:from>
    <cdr:to>
      <cdr:x>1</cdr:x>
      <cdr:y>0.93007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5143500" y="2755900"/>
          <a:ext cx="7747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scale of matrix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J21" sqref="J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 s="1">
        <v>8.5000000000000006E-5</v>
      </c>
      <c r="C2" s="1">
        <f>B2/A2/A2/A2</f>
        <v>6.8000000000000005E-7</v>
      </c>
    </row>
    <row r="3" spans="1:3" x14ac:dyDescent="0.2">
      <c r="A3">
        <v>10</v>
      </c>
      <c r="B3" s="1">
        <v>7.7999999999999999E-5</v>
      </c>
      <c r="C3" s="1">
        <f t="shared" ref="C3:C5" si="0">B3/A3/A3/A3</f>
        <v>7.7999999999999997E-8</v>
      </c>
    </row>
    <row r="4" spans="1:3" x14ac:dyDescent="0.2">
      <c r="A4">
        <v>20</v>
      </c>
      <c r="B4">
        <v>1.7899999999999999E-4</v>
      </c>
      <c r="C4" s="1">
        <f t="shared" si="0"/>
        <v>2.2374999999999997E-8</v>
      </c>
    </row>
    <row r="5" spans="1:3" x14ac:dyDescent="0.2">
      <c r="A5">
        <v>30</v>
      </c>
      <c r="B5">
        <v>2.5900000000000001E-4</v>
      </c>
      <c r="C5" s="1">
        <f t="shared" si="0"/>
        <v>9.5925925925925937E-9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2017-12-03T14:15:06Z</dcterms:created>
  <dcterms:modified xsi:type="dcterms:W3CDTF">2017-12-04T08:26:40Z</dcterms:modified>
</cp:coreProperties>
</file>