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work/数据统计/"/>
    </mc:Choice>
  </mc:AlternateContent>
  <xr:revisionPtr revIDLastSave="0" documentId="13_ncr:1_{A7F0BAF1-DD12-0946-B905-7DA222F2FE02}" xr6:coauthVersionLast="45" xr6:coauthVersionMax="45" xr10:uidLastSave="{00000000-0000-0000-0000-000000000000}"/>
  <bookViews>
    <workbookView xWindow="0" yWindow="460" windowWidth="28800" windowHeight="15960" xr2:uid="{00000000-000D-0000-FFFF-FFFF00000000}"/>
  </bookViews>
  <sheets>
    <sheet name="20190922" sheetId="4" r:id="rId1"/>
    <sheet name="20190916" sheetId="1" r:id="rId2"/>
    <sheet name="20190901" sheetId="2" r:id="rId3"/>
    <sheet name="数据勿删" sheetId="3" r:id="rId4"/>
  </sheets>
  <calcPr calcId="0"/>
</workbook>
</file>

<file path=xl/sharedStrings.xml><?xml version="1.0" encoding="utf-8"?>
<sst xmlns="http://schemas.openxmlformats.org/spreadsheetml/2006/main" count="1515" uniqueCount="890">
  <si>
    <t>昵称</t>
  </si>
  <si>
    <t>edenID</t>
  </si>
  <si>
    <t>总分</t>
  </si>
  <si>
    <t>扫荡数</t>
  </si>
  <si>
    <t>扫荡差</t>
  </si>
  <si>
    <t>果实数</t>
  </si>
  <si>
    <t>dp</t>
  </si>
  <si>
    <t>id</t>
  </si>
  <si>
    <t>外域进度</t>
  </si>
  <si>
    <t>最高层数</t>
  </si>
  <si>
    <t>科技分</t>
  </si>
  <si>
    <t>sherrycute</t>
  </si>
  <si>
    <t>44283</t>
  </si>
  <si>
    <t>7860157</t>
  </si>
  <si>
    <t>85465</t>
  </si>
  <si>
    <t>2974</t>
  </si>
  <si>
    <t>1702659</t>
  </si>
  <si>
    <t>1840</t>
  </si>
  <si>
    <t>A4TX4P55SZF3</t>
  </si>
  <si>
    <t>43890</t>
  </si>
  <si>
    <t>2195</t>
  </si>
  <si>
    <t>2227996</t>
  </si>
  <si>
    <t>༺纸࿈鸢༻</t>
  </si>
  <si>
    <t>3691</t>
  </si>
  <si>
    <t>7832789</t>
  </si>
  <si>
    <t>92436</t>
  </si>
  <si>
    <t>2368</t>
  </si>
  <si>
    <t>1820046</t>
  </si>
  <si>
    <t>9DDEX35N9NZN</t>
  </si>
  <si>
    <t>44040</t>
  </si>
  <si>
    <t>2200</t>
  </si>
  <si>
    <t>Uncle.OldWang</t>
  </si>
  <si>
    <t>92</t>
  </si>
  <si>
    <t>7644813</t>
  </si>
  <si>
    <t>77571</t>
  </si>
  <si>
    <t>2751</t>
  </si>
  <si>
    <t>1431785</t>
  </si>
  <si>
    <t>9F52K46320G5</t>
  </si>
  <si>
    <t>43820</t>
  </si>
  <si>
    <t>2308</t>
  </si>
  <si>
    <t>木可可</t>
  </si>
  <si>
    <t>13313</t>
  </si>
  <si>
    <t>7614845</t>
  </si>
  <si>
    <t>93071</t>
  </si>
  <si>
    <t>2574</t>
  </si>
  <si>
    <t>1934906</t>
  </si>
  <si>
    <t>95DUZS4PH3P2</t>
  </si>
  <si>
    <t>43210</t>
  </si>
  <si>
    <t>2276</t>
  </si>
  <si>
    <t>1955521</t>
  </si>
  <si>
    <t>王者归来♀</t>
  </si>
  <si>
    <t>37507</t>
  </si>
  <si>
    <t>7143160</t>
  </si>
  <si>
    <t>43550</t>
  </si>
  <si>
    <t>2030</t>
  </si>
  <si>
    <t>843463</t>
  </si>
  <si>
    <t>9E9QC74Q0PSZ</t>
  </si>
  <si>
    <t>43510</t>
  </si>
  <si>
    <t>2607</t>
  </si>
  <si>
    <t>2072971</t>
  </si>
  <si>
    <t>Rowi</t>
  </si>
  <si>
    <t>11215</t>
  </si>
  <si>
    <t>7089709</t>
  </si>
  <si>
    <t>89776</t>
  </si>
  <si>
    <t>924</t>
  </si>
  <si>
    <t>1781315</t>
  </si>
  <si>
    <t>9YTJMM5US9AQ</t>
  </si>
  <si>
    <t>43200</t>
  </si>
  <si>
    <t>2375</t>
  </si>
  <si>
    <t>1465446</t>
  </si>
  <si>
    <t>萝卜小丝</t>
  </si>
  <si>
    <t>49749</t>
  </si>
  <si>
    <t>6598537</t>
  </si>
  <si>
    <t>37858</t>
  </si>
  <si>
    <t>1281</t>
  </si>
  <si>
    <t>752591</t>
  </si>
  <si>
    <t>9QQGJC570PN4</t>
  </si>
  <si>
    <t>43830</t>
  </si>
  <si>
    <t>2451</t>
  </si>
  <si>
    <t>1727209</t>
  </si>
  <si>
    <t>我是达文西</t>
  </si>
  <si>
    <t>423</t>
  </si>
  <si>
    <t>6574579</t>
  </si>
  <si>
    <t>40979</t>
  </si>
  <si>
    <t>1228</t>
  </si>
  <si>
    <t>841886</t>
  </si>
  <si>
    <t>954D1R3QJWMR</t>
  </si>
  <si>
    <t>43730</t>
  </si>
  <si>
    <t>2550</t>
  </si>
  <si>
    <t>1709655</t>
  </si>
  <si>
    <t>夜❈曲</t>
  </si>
  <si>
    <t>2157</t>
  </si>
  <si>
    <t>6421852</t>
  </si>
  <si>
    <t>68788</t>
  </si>
  <si>
    <t>1806</t>
  </si>
  <si>
    <t>1363558</t>
  </si>
  <si>
    <t>97WC6S3H8HEJ</t>
  </si>
  <si>
    <t>43860</t>
  </si>
  <si>
    <t>1403461</t>
  </si>
  <si>
    <t>土大肥圆彪</t>
  </si>
  <si>
    <t>26890</t>
  </si>
  <si>
    <t>6407920</t>
  </si>
  <si>
    <t>47845</t>
  </si>
  <si>
    <t>1431</t>
  </si>
  <si>
    <t>836011</t>
  </si>
  <si>
    <t>9KQ4L551LHA6</t>
  </si>
  <si>
    <t>43660</t>
  </si>
  <si>
    <t>2130</t>
  </si>
  <si>
    <t>1827379</t>
  </si>
  <si>
    <t>改名转欧皇</t>
  </si>
  <si>
    <t>21250</t>
  </si>
  <si>
    <t>6401097</t>
  </si>
  <si>
    <t>54503</t>
  </si>
  <si>
    <t>1568</t>
  </si>
  <si>
    <t>1071164</t>
  </si>
  <si>
    <t>95P2DQ4R0DN9</t>
  </si>
  <si>
    <t>43990</t>
  </si>
  <si>
    <t>2369</t>
  </si>
  <si>
    <t>1382469</t>
  </si>
  <si>
    <t>溪流探险家</t>
  </si>
  <si>
    <t>9295</t>
  </si>
  <si>
    <t>6313163</t>
  </si>
  <si>
    <t>60477</t>
  </si>
  <si>
    <t>1434</t>
  </si>
  <si>
    <t>1157601</t>
  </si>
  <si>
    <t>1775</t>
  </si>
  <si>
    <t>99ZNQM4GR5TQ</t>
  </si>
  <si>
    <t>43780</t>
  </si>
  <si>
    <t>2385</t>
  </si>
  <si>
    <t>1317075</t>
  </si>
  <si>
    <t>熊孩子ta爹</t>
  </si>
  <si>
    <t>20756</t>
  </si>
  <si>
    <t>6260965</t>
  </si>
  <si>
    <t>51614</t>
  </si>
  <si>
    <t>1909</t>
  </si>
  <si>
    <t>1011098</t>
  </si>
  <si>
    <t>9NP3GG4K9L6L</t>
  </si>
  <si>
    <t>43590</t>
  </si>
  <si>
    <t>2250</t>
  </si>
  <si>
    <t>1500742</t>
  </si>
  <si>
    <t>Fkworld</t>
  </si>
  <si>
    <t>627</t>
  </si>
  <si>
    <t>6246720</t>
  </si>
  <si>
    <t>56868</t>
  </si>
  <si>
    <t>1397</t>
  </si>
  <si>
    <t>1208058</t>
  </si>
  <si>
    <t>992HK64HUXGA</t>
  </si>
  <si>
    <t>43840</t>
  </si>
  <si>
    <t>2170</t>
  </si>
  <si>
    <t>1385290</t>
  </si>
  <si>
    <t>③重刘德华</t>
  </si>
  <si>
    <t>2478</t>
  </si>
  <si>
    <t>6194157</t>
  </si>
  <si>
    <t>49387</t>
  </si>
  <si>
    <t>2842</t>
  </si>
  <si>
    <t>994790</t>
  </si>
  <si>
    <t>9S6KUK3AH2JR</t>
  </si>
  <si>
    <t>43800</t>
  </si>
  <si>
    <t>2112</t>
  </si>
  <si>
    <t>1667316</t>
  </si>
  <si>
    <t>鬼魅夕</t>
  </si>
  <si>
    <t>62970</t>
  </si>
  <si>
    <t>6188486</t>
  </si>
  <si>
    <t>52645</t>
  </si>
  <si>
    <t>2579</t>
  </si>
  <si>
    <t>1043355</t>
  </si>
  <si>
    <t>AJC0Z53TSFGN</t>
  </si>
  <si>
    <t>43790</t>
  </si>
  <si>
    <t>2036</t>
  </si>
  <si>
    <t>1647478</t>
  </si>
  <si>
    <t>韩家公子🍷</t>
  </si>
  <si>
    <t>5319</t>
  </si>
  <si>
    <t>6137939</t>
  </si>
  <si>
    <t>54584</t>
  </si>
  <si>
    <t>674</t>
  </si>
  <si>
    <t>1031605</t>
  </si>
  <si>
    <t>9FJ3NQ3KRX7X</t>
  </si>
  <si>
    <t>43720</t>
  </si>
  <si>
    <t>2266</t>
  </si>
  <si>
    <t>1438041</t>
  </si>
  <si>
    <t>✨小小酥✨</t>
  </si>
  <si>
    <t>9861</t>
  </si>
  <si>
    <t>6083463</t>
  </si>
  <si>
    <t>59455</t>
  </si>
  <si>
    <t>1229</t>
  </si>
  <si>
    <t>1096722</t>
  </si>
  <si>
    <t>94PYQ42W0XL4</t>
  </si>
  <si>
    <t>43710</t>
  </si>
  <si>
    <t>2293</t>
  </si>
  <si>
    <t>1180425</t>
  </si>
  <si>
    <t>萌蠢肛爆</t>
  </si>
  <si>
    <t>7011</t>
  </si>
  <si>
    <t>6040862</t>
  </si>
  <si>
    <t>41520</t>
  </si>
  <si>
    <t>1131</t>
  </si>
  <si>
    <t>826551</t>
  </si>
  <si>
    <t>A18QU73AH1S4</t>
  </si>
  <si>
    <t>42780</t>
  </si>
  <si>
    <t>2230</t>
  </si>
  <si>
    <t>1510462</t>
  </si>
  <si>
    <t>咖啡雪碧</t>
  </si>
  <si>
    <t>12021</t>
  </si>
  <si>
    <t>6033510</t>
  </si>
  <si>
    <t>59119</t>
  </si>
  <si>
    <t>1776</t>
  </si>
  <si>
    <t>1120877</t>
  </si>
  <si>
    <t>99DQEW3D50J4</t>
  </si>
  <si>
    <t>43960</t>
  </si>
  <si>
    <t>2113</t>
  </si>
  <si>
    <t>1264845</t>
  </si>
  <si>
    <t>nida</t>
  </si>
  <si>
    <t>5403</t>
  </si>
  <si>
    <t>5970963</t>
  </si>
  <si>
    <t>41609</t>
  </si>
  <si>
    <t>1526</t>
  </si>
  <si>
    <t>825994</t>
  </si>
  <si>
    <t>9UR2J22XHUEW</t>
  </si>
  <si>
    <t>43520</t>
  </si>
  <si>
    <t>2043</t>
  </si>
  <si>
    <t>1602766</t>
  </si>
  <si>
    <t>胖虎໑͜✿</t>
  </si>
  <si>
    <t>6881</t>
  </si>
  <si>
    <t>5950793</t>
  </si>
  <si>
    <t>42074</t>
  </si>
  <si>
    <t>-1</t>
  </si>
  <si>
    <t>799288</t>
  </si>
  <si>
    <t>9GECHE64AQXZ</t>
  </si>
  <si>
    <t>44000</t>
  </si>
  <si>
    <t>2107</t>
  </si>
  <si>
    <t>1462942</t>
  </si>
  <si>
    <t>有趣的卡卡</t>
  </si>
  <si>
    <t>22081</t>
  </si>
  <si>
    <t>5905014</t>
  </si>
  <si>
    <t>42307</t>
  </si>
  <si>
    <t>1283</t>
  </si>
  <si>
    <t>815503</t>
  </si>
  <si>
    <t>99ALZZ66RSEY</t>
  </si>
  <si>
    <t>44010</t>
  </si>
  <si>
    <t>2100</t>
  </si>
  <si>
    <t>1341523</t>
  </si>
  <si>
    <t>小小琦</t>
  </si>
  <si>
    <t>19129</t>
  </si>
  <si>
    <t>5895792</t>
  </si>
  <si>
    <t>43805</t>
  </si>
  <si>
    <t>855</t>
  </si>
  <si>
    <t>851335</t>
  </si>
  <si>
    <t>9DJCNY2P84YS</t>
  </si>
  <si>
    <t>43700</t>
  </si>
  <si>
    <t>1897</t>
  </si>
  <si>
    <t>1478494</t>
  </si>
  <si>
    <t>金木研菌</t>
  </si>
  <si>
    <t>18342</t>
  </si>
  <si>
    <t>5886252</t>
  </si>
  <si>
    <t>40804</t>
  </si>
  <si>
    <t>933</t>
  </si>
  <si>
    <t>783893</t>
  </si>
  <si>
    <t>9NZSNS408RW3</t>
  </si>
  <si>
    <t>44090</t>
  </si>
  <si>
    <t>2209</t>
  </si>
  <si>
    <t>1437771</t>
  </si>
  <si>
    <t>晚安丶早安</t>
  </si>
  <si>
    <t>2804</t>
  </si>
  <si>
    <t>5846803</t>
  </si>
  <si>
    <t>47475</t>
  </si>
  <si>
    <t>1081</t>
  </si>
  <si>
    <t>901354</t>
  </si>
  <si>
    <t>955AA34H01YE</t>
  </si>
  <si>
    <t>44080</t>
  </si>
  <si>
    <t>2021</t>
  </si>
  <si>
    <t>1406890</t>
  </si>
  <si>
    <t>26527</t>
  </si>
  <si>
    <t>5843348</t>
  </si>
  <si>
    <t>37790</t>
  </si>
  <si>
    <t>1102</t>
  </si>
  <si>
    <t>725550</t>
  </si>
  <si>
    <t>99GDWQ66J021</t>
  </si>
  <si>
    <t>2196</t>
  </si>
  <si>
    <t>1462114</t>
  </si>
  <si>
    <t>@���</t>
  </si>
  <si>
    <t>21226</t>
  </si>
  <si>
    <t>5787907</t>
  </si>
  <si>
    <t>42782</t>
  </si>
  <si>
    <t>1150</t>
  </si>
  <si>
    <t>800394</t>
  </si>
  <si>
    <t>9NC0H62X0M0E</t>
  </si>
  <si>
    <t>43930</t>
  </si>
  <si>
    <t>2149</t>
  </si>
  <si>
    <t>1318947</t>
  </si>
  <si>
    <t>等天黒</t>
  </si>
  <si>
    <t>1090</t>
  </si>
  <si>
    <t>5744836</t>
  </si>
  <si>
    <t>51595</t>
  </si>
  <si>
    <t>1067</t>
  </si>
  <si>
    <t>1040688</t>
  </si>
  <si>
    <t>958P8A3LKNKP</t>
  </si>
  <si>
    <t>1818</t>
  </si>
  <si>
    <t>1361415</t>
  </si>
  <si>
    <t>琴酒伏特加</t>
  </si>
  <si>
    <t>16118</t>
  </si>
  <si>
    <t>5734222</t>
  </si>
  <si>
    <t>39596</t>
  </si>
  <si>
    <t>1039</t>
  </si>
  <si>
    <t>785375</t>
  </si>
  <si>
    <t>982URC4C0672</t>
  </si>
  <si>
    <t>2165</t>
  </si>
  <si>
    <t>1133247</t>
  </si>
  <si>
    <t>蓝色车路士</t>
  </si>
  <si>
    <t>5142</t>
  </si>
  <si>
    <t>5718686</t>
  </si>
  <si>
    <t>40913</t>
  </si>
  <si>
    <t>1308</t>
  </si>
  <si>
    <t>800440</t>
  </si>
  <si>
    <t>9J7WHH51HP61</t>
  </si>
  <si>
    <t>44130</t>
  </si>
  <si>
    <t>2234</t>
  </si>
  <si>
    <t>1145073</t>
  </si>
  <si>
    <t>dionlei</t>
  </si>
  <si>
    <t>63628</t>
  </si>
  <si>
    <t>5695241</t>
  </si>
  <si>
    <t>38530</t>
  </si>
  <si>
    <t>778000</t>
  </si>
  <si>
    <t>AFY8RS42RX4K</t>
  </si>
  <si>
    <t>1794</t>
  </si>
  <si>
    <t>1650090</t>
  </si>
  <si>
    <t>萌小Suika</t>
  </si>
  <si>
    <t>12906</t>
  </si>
  <si>
    <t>5693353</t>
  </si>
  <si>
    <t>50645</t>
  </si>
  <si>
    <t>1041</t>
  </si>
  <si>
    <t>1004372</t>
  </si>
  <si>
    <t>9SJ13H4P1091</t>
  </si>
  <si>
    <t>43250</t>
  </si>
  <si>
    <t>1803</t>
  </si>
  <si>
    <t>xnmzj</t>
  </si>
  <si>
    <t>8391</t>
  </si>
  <si>
    <t>5674042</t>
  </si>
  <si>
    <t>53781</t>
  </si>
  <si>
    <t>1271</t>
  </si>
  <si>
    <t>1010283</t>
  </si>
  <si>
    <t>9L8LAM3CXAKW</t>
  </si>
  <si>
    <t>43370</t>
  </si>
  <si>
    <t>1712</t>
  </si>
  <si>
    <t>1249431</t>
  </si>
  <si>
    <t>大塘夜猫</t>
  </si>
  <si>
    <t>22821</t>
  </si>
  <si>
    <t>5673744</t>
  </si>
  <si>
    <t>38489</t>
  </si>
  <si>
    <t>741646</t>
  </si>
  <si>
    <t>9A6U2S5XHH5R</t>
  </si>
  <si>
    <t>2184</t>
  </si>
  <si>
    <t>1208379</t>
  </si>
  <si>
    <t>6762</t>
  </si>
  <si>
    <t>5655185</t>
  </si>
  <si>
    <t>1260</t>
  </si>
  <si>
    <t>862047</t>
  </si>
  <si>
    <t>9KP7LW50L01F</t>
  </si>
  <si>
    <t>43750</t>
  </si>
  <si>
    <t>2019</t>
  </si>
  <si>
    <t>1244478</t>
  </si>
  <si>
    <t>斑马蹄子ze</t>
  </si>
  <si>
    <t>27438</t>
  </si>
  <si>
    <t>5650246</t>
  </si>
  <si>
    <t>61079</t>
  </si>
  <si>
    <t>1137312</t>
  </si>
  <si>
    <t>97T6412SSFP1</t>
  </si>
  <si>
    <t>43240</t>
  </si>
  <si>
    <t>2003</t>
  </si>
  <si>
    <t>1111749</t>
  </si>
  <si>
    <t>26346</t>
  </si>
  <si>
    <t>5639876</t>
  </si>
  <si>
    <t>44018</t>
  </si>
  <si>
    <t>1142</t>
  </si>
  <si>
    <t>813042</t>
  </si>
  <si>
    <t>94RQ403S8KTK</t>
  </si>
  <si>
    <t>43470</t>
  </si>
  <si>
    <t>1747</t>
  </si>
  <si>
    <t>1646099</t>
  </si>
  <si>
    <t>6837</t>
  </si>
  <si>
    <t>5628504</t>
  </si>
  <si>
    <t>46784</t>
  </si>
  <si>
    <t>1269</t>
  </si>
  <si>
    <t>929076</t>
  </si>
  <si>
    <t>9D0KKU3S8R3Y</t>
  </si>
  <si>
    <t>1770</t>
  </si>
  <si>
    <t>1144653</t>
  </si>
  <si>
    <t>此人瓦尔德</t>
  </si>
  <si>
    <t>11582</t>
  </si>
  <si>
    <t>5605281</t>
  </si>
  <si>
    <t>48248</t>
  </si>
  <si>
    <t>932</t>
  </si>
  <si>
    <t>912550</t>
  </si>
  <si>
    <t>1760</t>
  </si>
  <si>
    <t>9KLYQ83KKMSU</t>
  </si>
  <si>
    <t>43450</t>
  </si>
  <si>
    <t>1600</t>
  </si>
  <si>
    <t>1461052</t>
  </si>
  <si>
    <t>腹黑貓</t>
  </si>
  <si>
    <t>5045</t>
  </si>
  <si>
    <t>5602157</t>
  </si>
  <si>
    <t>35140</t>
  </si>
  <si>
    <t>1021</t>
  </si>
  <si>
    <t>651471</t>
  </si>
  <si>
    <t>96XJK85N889N</t>
  </si>
  <si>
    <t>2028</t>
  </si>
  <si>
    <t>1268920</t>
  </si>
  <si>
    <t>劣质玩具</t>
  </si>
  <si>
    <t>72124</t>
  </si>
  <si>
    <t>5562541</t>
  </si>
  <si>
    <t>44607</t>
  </si>
  <si>
    <t>1939</t>
  </si>
  <si>
    <t>914287</t>
  </si>
  <si>
    <t>AQRMQA2KH1MW</t>
  </si>
  <si>
    <t>43560</t>
  </si>
  <si>
    <t>2097</t>
  </si>
  <si>
    <t>1325733</t>
  </si>
  <si>
    <t>光暗天秤</t>
  </si>
  <si>
    <t>17946</t>
  </si>
  <si>
    <t>5547725</t>
  </si>
  <si>
    <t>39058</t>
  </si>
  <si>
    <t>1469</t>
  </si>
  <si>
    <t>738788</t>
  </si>
  <si>
    <t>94J60T3K05FD</t>
  </si>
  <si>
    <t>43650</t>
  </si>
  <si>
    <t>1801</t>
  </si>
  <si>
    <t>1308867</t>
  </si>
  <si>
    <t>ゞSea</t>
  </si>
  <si>
    <t>20225</t>
  </si>
  <si>
    <t>5494900</t>
  </si>
  <si>
    <t>31952</t>
  </si>
  <si>
    <t>1100</t>
  </si>
  <si>
    <t>604975</t>
  </si>
  <si>
    <t>9YZG203T83S2</t>
  </si>
  <si>
    <t>43810</t>
  </si>
  <si>
    <t>2020</t>
  </si>
  <si>
    <t>1292925</t>
  </si>
  <si>
    <t>佛本风流</t>
  </si>
  <si>
    <t>578</t>
  </si>
  <si>
    <t>5474968</t>
  </si>
  <si>
    <t>35365</t>
  </si>
  <si>
    <t>1032</t>
  </si>
  <si>
    <t>648617</t>
  </si>
  <si>
    <t>9689KF352FMY</t>
  </si>
  <si>
    <t>1853</t>
  </si>
  <si>
    <t>1281570</t>
  </si>
  <si>
    <t>斌灬丶</t>
  </si>
  <si>
    <t>27264</t>
  </si>
  <si>
    <t>5467869</t>
  </si>
  <si>
    <t>37901</t>
  </si>
  <si>
    <t>1136</t>
  </si>
  <si>
    <t>695320</t>
  </si>
  <si>
    <t>98KS5Q4ST53J</t>
  </si>
  <si>
    <t>2013</t>
  </si>
  <si>
    <t>1243245</t>
  </si>
  <si>
    <t>jhcconan</t>
  </si>
  <si>
    <t>6977</t>
  </si>
  <si>
    <t>5446604</t>
  </si>
  <si>
    <t>40829</t>
  </si>
  <si>
    <t>922</t>
  </si>
  <si>
    <t>878417</t>
  </si>
  <si>
    <t>95QL534Y8AP6</t>
  </si>
  <si>
    <t>44070</t>
  </si>
  <si>
    <t>1462</t>
  </si>
  <si>
    <t>1301698</t>
  </si>
  <si>
    <t>MRS小笨</t>
  </si>
  <si>
    <t>24441</t>
  </si>
  <si>
    <t>5444392</t>
  </si>
  <si>
    <t>46565</t>
  </si>
  <si>
    <t>1036</t>
  </si>
  <si>
    <t>814316</t>
  </si>
  <si>
    <t>9KCNC63RHS7F</t>
  </si>
  <si>
    <t>1873</t>
  </si>
  <si>
    <t>1425142</t>
  </si>
  <si>
    <t>巡山大队长</t>
  </si>
  <si>
    <t>13969</t>
  </si>
  <si>
    <t>5432254</t>
  </si>
  <si>
    <t>33495</t>
  </si>
  <si>
    <t>627480</t>
  </si>
  <si>
    <t>9GN5PK5U92SS</t>
  </si>
  <si>
    <t>2070</t>
  </si>
  <si>
    <t>1212465</t>
  </si>
  <si>
    <t>阿斯达卡</t>
  </si>
  <si>
    <t>16961</t>
  </si>
  <si>
    <t>5424519</t>
  </si>
  <si>
    <t>29607</t>
  </si>
  <si>
    <t>947</t>
  </si>
  <si>
    <t>593262</t>
  </si>
  <si>
    <t>97MQDU3M7MGR</t>
  </si>
  <si>
    <t>44050</t>
  </si>
  <si>
    <t>1256696</t>
  </si>
  <si>
    <t>xiare</t>
  </si>
  <si>
    <t>5377</t>
  </si>
  <si>
    <t>5396933</t>
  </si>
  <si>
    <t>49973</t>
  </si>
  <si>
    <t>1092</t>
  </si>
  <si>
    <t>961432</t>
  </si>
  <si>
    <t>9G742S5ZJXRF</t>
  </si>
  <si>
    <t>43140</t>
  </si>
  <si>
    <t>2127</t>
  </si>
  <si>
    <t>1084708</t>
  </si>
  <si>
    <t>Tsunamiysl</t>
  </si>
  <si>
    <t>12881</t>
  </si>
  <si>
    <t>5377413</t>
  </si>
  <si>
    <t>32887</t>
  </si>
  <si>
    <t>984</t>
  </si>
  <si>
    <t>638963</t>
  </si>
  <si>
    <t>9E2MDF4AH0UE</t>
  </si>
  <si>
    <t>43480</t>
  </si>
  <si>
    <t>1834</t>
  </si>
  <si>
    <t>1097324</t>
  </si>
  <si>
    <t>Likasp</t>
  </si>
  <si>
    <t>13647</t>
  </si>
  <si>
    <t>5366421</t>
  </si>
  <si>
    <t>39617</t>
  </si>
  <si>
    <t>677942</t>
  </si>
  <si>
    <t>95UFWZ4ZRR28</t>
  </si>
  <si>
    <t>43610</t>
  </si>
  <si>
    <t>1329130</t>
  </si>
  <si>
    <t>林小饼</t>
  </si>
  <si>
    <t>10764</t>
  </si>
  <si>
    <t>5337682</t>
  </si>
  <si>
    <t>37846</t>
  </si>
  <si>
    <t>1035</t>
  </si>
  <si>
    <t>692069</t>
  </si>
  <si>
    <t>97X1PU5DDF2W</t>
  </si>
  <si>
    <t>1720</t>
  </si>
  <si>
    <t>1282915</t>
  </si>
  <si>
    <t>Summer🐰</t>
  </si>
  <si>
    <t>68679</t>
  </si>
  <si>
    <t>5335987</t>
  </si>
  <si>
    <t>48574</t>
  </si>
  <si>
    <t>1366</t>
  </si>
  <si>
    <t>937278</t>
  </si>
  <si>
    <t>AAFU4X4HSJDA</t>
  </si>
  <si>
    <t>42980</t>
  </si>
  <si>
    <t>1731</t>
  </si>
  <si>
    <t>1320112</t>
  </si>
  <si>
    <t>可乐的黑</t>
  </si>
  <si>
    <t>39628</t>
  </si>
  <si>
    <t>5330920</t>
  </si>
  <si>
    <t>37662</t>
  </si>
  <si>
    <t>987</t>
  </si>
  <si>
    <t>685316</t>
  </si>
  <si>
    <t>9HSLZE5MHTC6</t>
  </si>
  <si>
    <t>2152</t>
  </si>
  <si>
    <t>1081857</t>
  </si>
  <si>
    <t>琪琪的魏魏</t>
  </si>
  <si>
    <t>23699</t>
  </si>
  <si>
    <t>5324038</t>
  </si>
  <si>
    <t>50323</t>
  </si>
  <si>
    <t>2193</t>
  </si>
  <si>
    <t>1042595</t>
  </si>
  <si>
    <t>9ETN4E5MHGPY</t>
  </si>
  <si>
    <t>42730</t>
  </si>
  <si>
    <t>1608</t>
  </si>
  <si>
    <t>1310869</t>
  </si>
  <si>
    <t>400级</t>
  </si>
  <si>
    <t>25607</t>
  </si>
  <si>
    <t>5310934</t>
  </si>
  <si>
    <t>32231</t>
  </si>
  <si>
    <t>1008</t>
  </si>
  <si>
    <t>766899</t>
  </si>
  <si>
    <t>9CDMQC3ZHMGL</t>
  </si>
  <si>
    <t>43600</t>
  </si>
  <si>
    <t>1589</t>
  </si>
  <si>
    <t>1402401</t>
  </si>
  <si>
    <t>鑫煜</t>
  </si>
  <si>
    <t>967</t>
  </si>
  <si>
    <t>5304241</t>
  </si>
  <si>
    <t>39663</t>
  </si>
  <si>
    <t>997</t>
  </si>
  <si>
    <t>733081</t>
  </si>
  <si>
    <t>98N2SW2WANH7</t>
  </si>
  <si>
    <t>43040</t>
  </si>
  <si>
    <t>1133000</t>
  </si>
  <si>
    <t>南笑123</t>
  </si>
  <si>
    <t>7289</t>
  </si>
  <si>
    <t>5293406</t>
  </si>
  <si>
    <t>53091</t>
  </si>
  <si>
    <t>884</t>
  </si>
  <si>
    <t>1068044</t>
  </si>
  <si>
    <t>9X56NC5GA4E3</t>
  </si>
  <si>
    <t>1513</t>
  </si>
  <si>
    <t>1219016</t>
  </si>
  <si>
    <t>小猪嘻嘻</t>
  </si>
  <si>
    <t>20528</t>
  </si>
  <si>
    <t>5253217</t>
  </si>
  <si>
    <t>33080</t>
  </si>
  <si>
    <t>658142</t>
  </si>
  <si>
    <t>9Q89UW4WS2WQ</t>
  </si>
  <si>
    <t>43640</t>
  </si>
  <si>
    <t>2126</t>
  </si>
  <si>
    <t>1140753</t>
  </si>
  <si>
    <t>朵朵粑粑</t>
  </si>
  <si>
    <t>21351</t>
  </si>
  <si>
    <t>5242160</t>
  </si>
  <si>
    <t>41233</t>
  </si>
  <si>
    <t>687016</t>
  </si>
  <si>
    <t>1823</t>
  </si>
  <si>
    <t>95T028510KN2</t>
  </si>
  <si>
    <t>1690</t>
  </si>
  <si>
    <t>1058339</t>
  </si>
  <si>
    <t>20076</t>
  </si>
  <si>
    <t>5234358</t>
  </si>
  <si>
    <t>23671</t>
  </si>
  <si>
    <t>934</t>
  </si>
  <si>
    <t>461995</t>
  </si>
  <si>
    <t>9SH9HZ4KHYAY</t>
  </si>
  <si>
    <t>2101</t>
  </si>
  <si>
    <t>1303345</t>
  </si>
  <si>
    <t>请叫我奔哥</t>
  </si>
  <si>
    <t>38731</t>
  </si>
  <si>
    <t>5233407</t>
  </si>
  <si>
    <t>40802</t>
  </si>
  <si>
    <t>1276</t>
  </si>
  <si>
    <t>801666</t>
  </si>
  <si>
    <t>966500581E76</t>
  </si>
  <si>
    <t>43620</t>
  </si>
  <si>
    <t>1846</t>
  </si>
  <si>
    <t>1118022</t>
  </si>
  <si>
    <t>流浪的瓶子</t>
  </si>
  <si>
    <t>1011</t>
  </si>
  <si>
    <t>5222257</t>
  </si>
  <si>
    <t>34941</t>
  </si>
  <si>
    <t>923</t>
  </si>
  <si>
    <t>698170</t>
  </si>
  <si>
    <t>9EXQ6M5EHRS8</t>
  </si>
  <si>
    <t>1754</t>
  </si>
  <si>
    <t>1162263</t>
  </si>
  <si>
    <t>断句</t>
  </si>
  <si>
    <t>28840</t>
  </si>
  <si>
    <t>5213893</t>
  </si>
  <si>
    <t>32856</t>
  </si>
  <si>
    <t>970</t>
  </si>
  <si>
    <t>601579</t>
  </si>
  <si>
    <t>9S87054R07NX</t>
  </si>
  <si>
    <t>43160</t>
  </si>
  <si>
    <t>1800</t>
  </si>
  <si>
    <t>1127465</t>
  </si>
  <si>
    <t>天涯一刀</t>
  </si>
  <si>
    <t>17963</t>
  </si>
  <si>
    <t>5212245</t>
  </si>
  <si>
    <t>30344</t>
  </si>
  <si>
    <t>1050</t>
  </si>
  <si>
    <t>538813</t>
  </si>
  <si>
    <t>94KT983UR0W4</t>
  </si>
  <si>
    <t>42020</t>
  </si>
  <si>
    <t>2104</t>
  </si>
  <si>
    <t>1040908</t>
  </si>
  <si>
    <t>岑小淼</t>
  </si>
  <si>
    <t>21566</t>
  </si>
  <si>
    <t>5210010</t>
  </si>
  <si>
    <t>43944</t>
  </si>
  <si>
    <t>1107</t>
  </si>
  <si>
    <t>772840</t>
  </si>
  <si>
    <t>9509LZ3D9P6P</t>
  </si>
  <si>
    <t>1737</t>
  </si>
  <si>
    <t>1067822</t>
  </si>
  <si>
    <t>基地.</t>
  </si>
  <si>
    <t>919</t>
  </si>
  <si>
    <t>5207409</t>
  </si>
  <si>
    <t>35867</t>
  </si>
  <si>
    <t>966</t>
  </si>
  <si>
    <t>704572</t>
  </si>
  <si>
    <t>9ASL4Z4JRNMU</t>
  </si>
  <si>
    <t>43440</t>
  </si>
  <si>
    <t>1888</t>
  </si>
  <si>
    <t>1216590</t>
  </si>
  <si>
    <t>ckseven</t>
  </si>
  <si>
    <t>55942</t>
  </si>
  <si>
    <t>5176108</t>
  </si>
  <si>
    <t>30309</t>
  </si>
  <si>
    <t>1220</t>
  </si>
  <si>
    <t>591899</t>
  </si>
  <si>
    <t>ACGA61670YMQ</t>
  </si>
  <si>
    <t>44190</t>
  </si>
  <si>
    <t>2057</t>
  </si>
  <si>
    <t>1205499</t>
  </si>
  <si>
    <t>🌟柒🌟</t>
  </si>
  <si>
    <t>12836</t>
  </si>
  <si>
    <t>5164878</t>
  </si>
  <si>
    <t>37809</t>
  </si>
  <si>
    <t>828</t>
  </si>
  <si>
    <t>702604</t>
  </si>
  <si>
    <t>1740</t>
  </si>
  <si>
    <t>94ZZW842H7C0</t>
  </si>
  <si>
    <t>43180</t>
  </si>
  <si>
    <t>1721</t>
  </si>
  <si>
    <t>1152795</t>
  </si>
  <si>
    <t>🌟妞🌟</t>
  </si>
  <si>
    <t>7233</t>
  </si>
  <si>
    <t>5156300</t>
  </si>
  <si>
    <t>43498</t>
  </si>
  <si>
    <t>996</t>
  </si>
  <si>
    <t>677360</t>
  </si>
  <si>
    <t>9DHRS66483KJ</t>
  </si>
  <si>
    <t>43530</t>
  </si>
  <si>
    <t>1673</t>
  </si>
  <si>
    <t>1075598</t>
  </si>
  <si>
    <t>28249</t>
  </si>
  <si>
    <t>5150449</t>
  </si>
  <si>
    <t>28133</t>
  </si>
  <si>
    <t>817</t>
  </si>
  <si>
    <t>521554</t>
  </si>
  <si>
    <t>9W096T5UJHP0</t>
  </si>
  <si>
    <t>2062</t>
  </si>
  <si>
    <t>1064020</t>
  </si>
  <si>
    <t>笋干包噶</t>
  </si>
  <si>
    <t>31380</t>
  </si>
  <si>
    <t>5111728</t>
  </si>
  <si>
    <t>47593</t>
  </si>
  <si>
    <t>1095</t>
  </si>
  <si>
    <t>850325</t>
  </si>
  <si>
    <t>9G597P5YJP6K</t>
  </si>
  <si>
    <t>42890</t>
  </si>
  <si>
    <t>1684</t>
  </si>
  <si>
    <t>1171425</t>
  </si>
  <si>
    <t>70。</t>
  </si>
  <si>
    <t>9701</t>
  </si>
  <si>
    <t>5109032</t>
  </si>
  <si>
    <t>37653</t>
  </si>
  <si>
    <t>705</t>
  </si>
  <si>
    <t>723065</t>
  </si>
  <si>
    <t>977WKS5EA2MY</t>
  </si>
  <si>
    <t>1789</t>
  </si>
  <si>
    <t>1147391</t>
  </si>
  <si>
    <t>Sithlord</t>
  </si>
  <si>
    <t>8850</t>
  </si>
  <si>
    <t>5091113</t>
  </si>
  <si>
    <t>30427</t>
  </si>
  <si>
    <t>553735</t>
  </si>
  <si>
    <t>9HP76G488GPG</t>
  </si>
  <si>
    <t>1975</t>
  </si>
  <si>
    <t>981301</t>
  </si>
  <si>
    <t>st00</t>
  </si>
  <si>
    <t>28662</t>
  </si>
  <si>
    <t>5085977</t>
  </si>
  <si>
    <t>39855</t>
  </si>
  <si>
    <t>745495</t>
  </si>
  <si>
    <t>9NTNFY518AMW</t>
  </si>
  <si>
    <t>43410</t>
  </si>
  <si>
    <t>1735</t>
  </si>
  <si>
    <t>991795</t>
  </si>
  <si>
    <t>雪月丶天</t>
  </si>
  <si>
    <t>3293</t>
  </si>
  <si>
    <t>5076054</t>
  </si>
  <si>
    <t>40177</t>
  </si>
  <si>
    <t>1267</t>
  </si>
  <si>
    <t>766841</t>
  </si>
  <si>
    <t>9SMCSR3H1C4Q</t>
  </si>
  <si>
    <t>1426</t>
  </si>
  <si>
    <t>1275645</t>
  </si>
  <si>
    <t>🐮宝🐭</t>
  </si>
  <si>
    <t>269</t>
  </si>
  <si>
    <t>5061475</t>
  </si>
  <si>
    <t>32358</t>
  </si>
  <si>
    <t>975</t>
  </si>
  <si>
    <t>668055</t>
  </si>
  <si>
    <t>A32HMJ2P87LT</t>
  </si>
  <si>
    <t>43290</t>
  </si>
  <si>
    <t>1680</t>
  </si>
  <si>
    <t>1059735</t>
  </si>
  <si>
    <t>26309</t>
  </si>
  <si>
    <t>5054497</t>
  </si>
  <si>
    <t>34040</t>
  </si>
  <si>
    <t>956</t>
  </si>
  <si>
    <t>615998</t>
  </si>
  <si>
    <t>9FTW3U66H60J</t>
  </si>
  <si>
    <t>43850</t>
  </si>
  <si>
    <t>1950</t>
  </si>
  <si>
    <t>1021474</t>
  </si>
  <si>
    <t>qweqwe123654</t>
  </si>
  <si>
    <t>13416</t>
  </si>
  <si>
    <t>5044320</t>
  </si>
  <si>
    <t>28588</t>
  </si>
  <si>
    <t>574487</t>
  </si>
  <si>
    <t>9TLHNX5N8USA</t>
  </si>
  <si>
    <t>1103608</t>
  </si>
  <si>
    <t>独行者✨</t>
  </si>
  <si>
    <t>14554</t>
  </si>
  <si>
    <t>4908835</t>
  </si>
  <si>
    <t>28714</t>
  </si>
  <si>
    <t>1004</t>
  </si>
  <si>
    <t>491298</t>
  </si>
  <si>
    <t>9FACTA64RFGD</t>
  </si>
  <si>
    <t>43540</t>
  </si>
  <si>
    <t>1777</t>
  </si>
  <si>
    <t>1083491</t>
  </si>
  <si>
    <t>施主你好</t>
  </si>
  <si>
    <t>27965</t>
  </si>
  <si>
    <t>4905011</t>
  </si>
  <si>
    <t>31780</t>
  </si>
  <si>
    <t>1025</t>
  </si>
  <si>
    <t>587581</t>
  </si>
  <si>
    <t>9730CF5P8XT8</t>
  </si>
  <si>
    <t>1830</t>
  </si>
  <si>
    <t>1071557</t>
  </si>
  <si>
    <t>悄悄的进村</t>
  </si>
  <si>
    <t>38929</t>
  </si>
  <si>
    <t>4864489</t>
  </si>
  <si>
    <t>27849</t>
  </si>
  <si>
    <t>655</t>
  </si>
  <si>
    <t>534173</t>
  </si>
  <si>
    <t>972R7X5M8UYG</t>
  </si>
  <si>
    <t>42790</t>
  </si>
  <si>
    <t>1653</t>
  </si>
  <si>
    <t>1216551</t>
  </si>
  <si>
    <t>27112</t>
  </si>
  <si>
    <t>4852896</t>
  </si>
  <si>
    <t>19924</t>
  </si>
  <si>
    <t>937</t>
  </si>
  <si>
    <t>372075</t>
  </si>
  <si>
    <t>9U4JT65ZHNR6</t>
  </si>
  <si>
    <t>43760</t>
  </si>
  <si>
    <t>1859</t>
  </si>
  <si>
    <t>1142630</t>
  </si>
  <si>
    <t>牛逼冈姆</t>
  </si>
  <si>
    <t>42182</t>
  </si>
  <si>
    <t>4812733</t>
  </si>
  <si>
    <t>23958</t>
  </si>
  <si>
    <t>1124</t>
  </si>
  <si>
    <t>435926</t>
  </si>
  <si>
    <t>9E42KR41R6FQ</t>
  </si>
  <si>
    <t>43330</t>
  </si>
  <si>
    <t>1609</t>
  </si>
  <si>
    <t>1319235</t>
  </si>
  <si>
    <t>69693</t>
  </si>
  <si>
    <t>4713999</t>
  </si>
  <si>
    <t>18429</t>
  </si>
  <si>
    <t>364364</t>
  </si>
  <si>
    <t>97ES2A4NPDX7</t>
  </si>
  <si>
    <t>43300</t>
  </si>
  <si>
    <t>1941</t>
  </si>
  <si>
    <t>1322920</t>
  </si>
  <si>
    <t>36881</t>
  </si>
  <si>
    <t>4343554</t>
  </si>
  <si>
    <t>28785</t>
  </si>
  <si>
    <t>309</t>
  </si>
  <si>
    <t>537435</t>
  </si>
  <si>
    <t>A5XPE12UH6WP</t>
  </si>
  <si>
    <t>29695</t>
  </si>
  <si>
    <t>1813</t>
  </si>
  <si>
    <t>855641</t>
  </si>
  <si>
    <t>扣鼻</t>
    <phoneticPr fontId="1" type="noConversion"/>
  </si>
  <si>
    <t>轨迹之殇</t>
  </si>
  <si>
    <t>轨迹之殇</t>
    <phoneticPr fontId="1" type="noConversion"/>
  </si>
  <si>
    <t>凶狠的兔子</t>
  </si>
  <si>
    <t>凶狠的兔子</t>
    <phoneticPr fontId="1" type="noConversion"/>
  </si>
  <si>
    <t>回忆不在</t>
    <phoneticPr fontId="1" type="noConversion"/>
  </si>
  <si>
    <t>阿超哥哥</t>
    <phoneticPr fontId="1" type="noConversion"/>
  </si>
  <si>
    <t>晓呮月</t>
  </si>
  <si>
    <t>晓呮月</t>
    <phoneticPr fontId="1" type="noConversion"/>
  </si>
  <si>
    <t>许诣博</t>
  </si>
  <si>
    <t>许诣博</t>
    <phoneticPr fontId="1" type="noConversion"/>
  </si>
  <si>
    <t>323丶AX</t>
  </si>
  <si>
    <t>323丶AX</t>
    <phoneticPr fontId="1" type="noConversion"/>
  </si>
  <si>
    <t>婴儿肥不肥</t>
    <phoneticPr fontId="1" type="noConversion"/>
  </si>
  <si>
    <t>Walley-H</t>
    <phoneticPr fontId="1" type="noConversion"/>
  </si>
  <si>
    <t>木可可</t>
    <phoneticPr fontId="1" type="noConversion"/>
  </si>
  <si>
    <t>抠鼻</t>
  </si>
  <si>
    <t>达菲✲替尼</t>
  </si>
  <si>
    <t>96AWQY5D8187</t>
  </si>
  <si>
    <t>北城荒</t>
  </si>
  <si>
    <t>9R40TA4XH779</t>
  </si>
  <si>
    <t>韩家公子</t>
    <phoneticPr fontId="1" type="noConversion"/>
  </si>
  <si>
    <t>胖虎໑͜✿</t>
    <phoneticPr fontId="1" type="noConversion"/>
  </si>
  <si>
    <t>小帆嫌</t>
  </si>
  <si>
    <t>AFPCYC5YHCND</t>
  </si>
  <si>
    <t>沈多多</t>
  </si>
  <si>
    <t>972LY85QRUMJ</t>
  </si>
  <si>
    <t>红茶ame</t>
  </si>
  <si>
    <t>dionlei</t>
    <phoneticPr fontId="1" type="noConversion"/>
  </si>
  <si>
    <t>光暗天秤</t>
    <phoneticPr fontId="1" type="noConversion"/>
  </si>
  <si>
    <t>ゞCurtain</t>
  </si>
  <si>
    <t>400级</t>
    <phoneticPr fontId="1" type="noConversion"/>
  </si>
  <si>
    <t>流浪的瓶子</t>
    <phoneticPr fontId="1" type="noConversion"/>
  </si>
  <si>
    <t>天涯一刀</t>
    <phoneticPr fontId="1" type="noConversion"/>
  </si>
  <si>
    <t>牛逼冈姆</t>
    <phoneticPr fontId="1" type="noConversion"/>
  </si>
  <si>
    <t>&lt;</t>
  </si>
  <si>
    <t>沐雨季末</t>
  </si>
  <si>
    <t>9545XK2WTM59</t>
  </si>
  <si>
    <t>nickName</t>
    <phoneticPr fontId="1" type="noConversion"/>
  </si>
  <si>
    <t>mopUp</t>
    <phoneticPr fontId="1" type="noConversion"/>
  </si>
  <si>
    <t>萝卜中段</t>
  </si>
  <si>
    <t>扣鼻</t>
  </si>
  <si>
    <t>阿超哥哥</t>
  </si>
  <si>
    <t>回忆不在</t>
  </si>
  <si>
    <t>婴儿肥不肥</t>
  </si>
  <si>
    <t>Walley-H</t>
  </si>
  <si>
    <t>孙鸿达　</t>
  </si>
  <si>
    <t>A9FF5T2SHAUF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</si>
</sst>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767B-65C7-B94B-9055-6015A4B3C909}">
  <dimension ref="A1:K82"/>
  <sheetViews>
    <sheetView tabSelected="1" workbookViewId="0">
      <selection activeCell="G7" sqref="G7"/>
    </sheetView>
  </sheetViews>
  <sheetFormatPr baseColWidth="10" defaultRowHeight="15"/>
  <cols>
    <col min="1" max="7" width="10.83203125" style="4"/>
    <col min="8" max="8" width="14.1640625" style="4" bestFit="1" customWidth="1"/>
    <col min="9" max="16384" width="10.83203125" style="4"/>
  </cols>
  <sheetData>
    <row r="1" spans="1:1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>
      <c r="A2" s="7" t="s">
        <v>11</v>
      </c>
      <c r="B2" s="7">
        <v>44283</v>
      </c>
      <c r="C2" s="7">
        <v>7916875</v>
      </c>
      <c r="D2" s="7">
        <v>86758</v>
      </c>
      <c r="E2" s="7">
        <v>1293</v>
      </c>
      <c r="F2" s="7">
        <v>1729470</v>
      </c>
      <c r="G2" s="7">
        <v>1840</v>
      </c>
      <c r="H2" s="7" t="s">
        <v>18</v>
      </c>
      <c r="I2" s="7">
        <v>47930</v>
      </c>
      <c r="J2" s="7">
        <v>2195</v>
      </c>
      <c r="K2" s="7">
        <v>2227996</v>
      </c>
    </row>
    <row r="3" spans="1:11">
      <c r="A3" s="7" t="s">
        <v>22</v>
      </c>
      <c r="B3" s="7">
        <v>3691</v>
      </c>
      <c r="C3" s="7">
        <v>7872701</v>
      </c>
      <c r="D3" s="7">
        <v>93519</v>
      </c>
      <c r="E3" s="7">
        <v>1083</v>
      </c>
      <c r="F3" s="7">
        <v>1842143</v>
      </c>
      <c r="G3" s="7">
        <v>1840</v>
      </c>
      <c r="H3" s="7" t="s">
        <v>28</v>
      </c>
      <c r="I3" s="7">
        <v>47970</v>
      </c>
      <c r="J3" s="7">
        <v>2200</v>
      </c>
      <c r="K3" s="7">
        <v>2227996</v>
      </c>
    </row>
    <row r="4" spans="1:11">
      <c r="A4" s="7" t="s">
        <v>40</v>
      </c>
      <c r="B4" s="7">
        <v>13313</v>
      </c>
      <c r="C4" s="7">
        <v>7719613</v>
      </c>
      <c r="D4" s="7">
        <v>94064</v>
      </c>
      <c r="E4" s="7">
        <v>993</v>
      </c>
      <c r="F4" s="7">
        <v>1956958</v>
      </c>
      <c r="G4" s="7">
        <v>1840</v>
      </c>
      <c r="H4" s="7" t="s">
        <v>46</v>
      </c>
      <c r="I4" s="7">
        <v>46610</v>
      </c>
      <c r="J4" s="7">
        <v>2276</v>
      </c>
      <c r="K4" s="7">
        <v>1987921</v>
      </c>
    </row>
    <row r="5" spans="1:11">
      <c r="A5" s="7" t="s">
        <v>31</v>
      </c>
      <c r="B5" s="7">
        <v>92</v>
      </c>
      <c r="C5" s="7">
        <v>7679893</v>
      </c>
      <c r="D5" s="7">
        <v>78636</v>
      </c>
      <c r="E5" s="7">
        <v>1065</v>
      </c>
      <c r="F5" s="7">
        <v>1453483</v>
      </c>
      <c r="G5" s="7">
        <v>1840</v>
      </c>
      <c r="H5" s="7" t="s">
        <v>37</v>
      </c>
      <c r="I5" s="7">
        <v>47460</v>
      </c>
      <c r="J5" s="7">
        <v>2308</v>
      </c>
      <c r="K5" s="7">
        <v>2227996</v>
      </c>
    </row>
    <row r="6" spans="1:11">
      <c r="A6" s="7" t="s">
        <v>50</v>
      </c>
      <c r="B6" s="7">
        <v>37507</v>
      </c>
      <c r="C6" s="7">
        <v>7364790</v>
      </c>
      <c r="D6" s="7">
        <v>44281</v>
      </c>
      <c r="E6" s="7">
        <v>731</v>
      </c>
      <c r="F6" s="7">
        <v>858472</v>
      </c>
      <c r="G6" s="7">
        <v>1840</v>
      </c>
      <c r="H6" s="7" t="s">
        <v>56</v>
      </c>
      <c r="I6" s="7">
        <v>47520</v>
      </c>
      <c r="J6" s="7">
        <v>2607</v>
      </c>
      <c r="K6" s="7">
        <v>2208556</v>
      </c>
    </row>
    <row r="7" spans="1:11">
      <c r="A7" s="7" t="s">
        <v>60</v>
      </c>
      <c r="B7" s="7">
        <v>11215</v>
      </c>
      <c r="C7" s="7">
        <v>7147729</v>
      </c>
      <c r="D7" s="7">
        <v>90093</v>
      </c>
      <c r="E7" s="7">
        <v>317</v>
      </c>
      <c r="F7" s="7">
        <v>1787538</v>
      </c>
      <c r="G7" s="7">
        <v>1840</v>
      </c>
      <c r="H7" s="7" t="s">
        <v>66</v>
      </c>
      <c r="I7" s="7">
        <v>46820</v>
      </c>
      <c r="J7" s="7">
        <v>2375</v>
      </c>
      <c r="K7" s="7">
        <v>1465446</v>
      </c>
    </row>
    <row r="8" spans="1:11">
      <c r="A8" s="7" t="s">
        <v>882</v>
      </c>
      <c r="B8" s="7">
        <v>973</v>
      </c>
      <c r="C8" s="7">
        <v>6788614</v>
      </c>
      <c r="D8" s="7">
        <v>62522</v>
      </c>
      <c r="E8" s="7">
        <v>-1</v>
      </c>
      <c r="F8" s="7">
        <v>1189030</v>
      </c>
      <c r="G8" s="7">
        <v>1840</v>
      </c>
      <c r="H8" s="7" t="s">
        <v>860</v>
      </c>
      <c r="I8" s="7">
        <v>47030</v>
      </c>
      <c r="J8" s="7">
        <v>2107</v>
      </c>
      <c r="K8" s="7">
        <v>1950387</v>
      </c>
    </row>
    <row r="9" spans="1:11">
      <c r="A9" s="7" t="s">
        <v>70</v>
      </c>
      <c r="B9" s="7">
        <v>49749</v>
      </c>
      <c r="C9" s="7">
        <v>6727331</v>
      </c>
      <c r="D9" s="7">
        <v>38345</v>
      </c>
      <c r="E9" s="7">
        <v>487</v>
      </c>
      <c r="F9" s="7">
        <v>762628</v>
      </c>
      <c r="G9" s="7">
        <v>1840</v>
      </c>
      <c r="H9" s="7" t="s">
        <v>76</v>
      </c>
      <c r="I9" s="7">
        <v>47690</v>
      </c>
      <c r="J9" s="7">
        <v>2451</v>
      </c>
      <c r="K9" s="7">
        <v>1775431</v>
      </c>
    </row>
    <row r="10" spans="1:11">
      <c r="A10" s="7" t="s">
        <v>90</v>
      </c>
      <c r="B10" s="7">
        <v>2157</v>
      </c>
      <c r="C10" s="7">
        <v>6522612</v>
      </c>
      <c r="D10" s="7">
        <v>69408</v>
      </c>
      <c r="E10" s="7">
        <v>620</v>
      </c>
      <c r="F10" s="7">
        <v>1376297</v>
      </c>
      <c r="G10" s="7">
        <v>1840</v>
      </c>
      <c r="H10" s="7" t="s">
        <v>96</v>
      </c>
      <c r="I10" s="7">
        <v>47460</v>
      </c>
      <c r="J10" s="7">
        <v>2276</v>
      </c>
      <c r="K10" s="7">
        <v>1451629</v>
      </c>
    </row>
    <row r="11" spans="1:11">
      <c r="A11" s="7" t="s">
        <v>99</v>
      </c>
      <c r="B11" s="7">
        <v>26890</v>
      </c>
      <c r="C11" s="7">
        <v>6489654</v>
      </c>
      <c r="D11" s="7">
        <v>48501</v>
      </c>
      <c r="E11" s="7">
        <v>656</v>
      </c>
      <c r="F11" s="7">
        <v>849196</v>
      </c>
      <c r="G11" s="7">
        <v>1840</v>
      </c>
      <c r="H11" s="7" t="s">
        <v>105</v>
      </c>
      <c r="I11" s="7">
        <v>47250</v>
      </c>
      <c r="J11" s="7">
        <v>2130</v>
      </c>
      <c r="K11" s="7">
        <v>1836451</v>
      </c>
    </row>
    <row r="12" spans="1:11">
      <c r="A12" s="7" t="s">
        <v>109</v>
      </c>
      <c r="B12" s="7">
        <v>21250</v>
      </c>
      <c r="C12" s="7">
        <v>6459176</v>
      </c>
      <c r="D12" s="7">
        <v>55125</v>
      </c>
      <c r="E12" s="7">
        <v>622</v>
      </c>
      <c r="F12" s="7">
        <v>1083920</v>
      </c>
      <c r="G12" s="7">
        <v>1840</v>
      </c>
      <c r="H12" s="7" t="s">
        <v>115</v>
      </c>
      <c r="I12" s="7">
        <v>47510</v>
      </c>
      <c r="J12" s="7">
        <v>2369</v>
      </c>
      <c r="K12" s="7">
        <v>1388517</v>
      </c>
    </row>
    <row r="13" spans="1:11">
      <c r="A13" s="7" t="s">
        <v>861</v>
      </c>
      <c r="B13" s="7">
        <v>9002</v>
      </c>
      <c r="C13" s="7">
        <v>6387878</v>
      </c>
      <c r="D13" s="7">
        <v>47801</v>
      </c>
      <c r="E13" s="7">
        <v>-1</v>
      </c>
      <c r="F13" s="7">
        <v>943757</v>
      </c>
      <c r="G13" s="7">
        <v>1840</v>
      </c>
      <c r="H13" s="7" t="s">
        <v>862</v>
      </c>
      <c r="I13" s="7">
        <v>47510</v>
      </c>
      <c r="J13" s="7">
        <v>2130</v>
      </c>
      <c r="K13" s="7">
        <v>1570897</v>
      </c>
    </row>
    <row r="14" spans="1:11">
      <c r="A14" s="7" t="s">
        <v>883</v>
      </c>
      <c r="B14" s="7">
        <v>9295</v>
      </c>
      <c r="C14" s="7">
        <v>6385822</v>
      </c>
      <c r="D14" s="7">
        <v>61099</v>
      </c>
      <c r="E14" s="7">
        <v>622</v>
      </c>
      <c r="F14" s="7">
        <v>1170416</v>
      </c>
      <c r="G14" s="7">
        <v>1828</v>
      </c>
      <c r="H14" s="7" t="s">
        <v>126</v>
      </c>
      <c r="I14" s="7">
        <v>46790</v>
      </c>
      <c r="J14" s="7">
        <v>2385</v>
      </c>
      <c r="K14" s="7">
        <v>1338675</v>
      </c>
    </row>
    <row r="15" spans="1:11">
      <c r="A15" s="7" t="s">
        <v>130</v>
      </c>
      <c r="B15" s="7">
        <v>20756</v>
      </c>
      <c r="C15" s="7">
        <v>6356541</v>
      </c>
      <c r="D15" s="7">
        <v>52346</v>
      </c>
      <c r="E15" s="7">
        <v>732</v>
      </c>
      <c r="F15" s="7">
        <v>1025245</v>
      </c>
      <c r="G15" s="7">
        <v>1840</v>
      </c>
      <c r="H15" s="7" t="s">
        <v>136</v>
      </c>
      <c r="I15" s="7">
        <v>47330</v>
      </c>
      <c r="J15" s="7">
        <v>2250</v>
      </c>
      <c r="K15" s="7">
        <v>1533142</v>
      </c>
    </row>
    <row r="16" spans="1:11">
      <c r="A16" s="7" t="s">
        <v>140</v>
      </c>
      <c r="B16" s="7">
        <v>627</v>
      </c>
      <c r="C16" s="7">
        <v>6308366</v>
      </c>
      <c r="D16" s="7">
        <v>57287</v>
      </c>
      <c r="E16" s="7">
        <v>419</v>
      </c>
      <c r="F16" s="7">
        <v>1216920</v>
      </c>
      <c r="G16" s="7">
        <v>1840</v>
      </c>
      <c r="H16" s="7" t="s">
        <v>146</v>
      </c>
      <c r="I16" s="7">
        <v>47760</v>
      </c>
      <c r="J16" s="7">
        <v>2170</v>
      </c>
      <c r="K16" s="7">
        <v>1433890</v>
      </c>
    </row>
    <row r="17" spans="1:11">
      <c r="A17" s="7" t="s">
        <v>160</v>
      </c>
      <c r="B17" s="7">
        <v>62970</v>
      </c>
      <c r="C17" s="7">
        <v>6288648</v>
      </c>
      <c r="D17" s="7">
        <v>53550</v>
      </c>
      <c r="E17" s="7">
        <v>905</v>
      </c>
      <c r="F17" s="7">
        <v>1061529</v>
      </c>
      <c r="G17" s="7">
        <v>1840</v>
      </c>
      <c r="H17" s="7" t="s">
        <v>166</v>
      </c>
      <c r="I17" s="7">
        <v>47680</v>
      </c>
      <c r="J17" s="7">
        <v>2036</v>
      </c>
      <c r="K17" s="7">
        <v>1669416</v>
      </c>
    </row>
    <row r="18" spans="1:11">
      <c r="A18" s="7" t="s">
        <v>200</v>
      </c>
      <c r="B18" s="7">
        <v>12021</v>
      </c>
      <c r="C18" s="7">
        <v>6190753</v>
      </c>
      <c r="D18" s="7">
        <v>59988</v>
      </c>
      <c r="E18" s="7">
        <v>869</v>
      </c>
      <c r="F18" s="7">
        <v>1138666</v>
      </c>
      <c r="G18" s="7">
        <v>1840</v>
      </c>
      <c r="H18" s="7" t="s">
        <v>206</v>
      </c>
      <c r="I18" s="7">
        <v>46630</v>
      </c>
      <c r="J18" s="7">
        <v>2113</v>
      </c>
      <c r="K18" s="7">
        <v>1310205</v>
      </c>
    </row>
    <row r="19" spans="1:11">
      <c r="A19" s="7" t="s">
        <v>170</v>
      </c>
      <c r="B19" s="7">
        <v>5319</v>
      </c>
      <c r="C19" s="7">
        <v>6182848</v>
      </c>
      <c r="D19" s="7">
        <v>55069</v>
      </c>
      <c r="E19" s="7">
        <v>485</v>
      </c>
      <c r="F19" s="7">
        <v>1038880</v>
      </c>
      <c r="G19" s="7">
        <v>1840</v>
      </c>
      <c r="H19" s="7" t="s">
        <v>176</v>
      </c>
      <c r="I19" s="7">
        <v>46790</v>
      </c>
      <c r="J19" s="7">
        <v>2266</v>
      </c>
      <c r="K19" s="7">
        <v>1465480</v>
      </c>
    </row>
    <row r="20" spans="1:11">
      <c r="A20" s="7" t="s">
        <v>180</v>
      </c>
      <c r="B20" s="7">
        <v>9861</v>
      </c>
      <c r="C20" s="7">
        <v>6143357</v>
      </c>
      <c r="D20" s="7">
        <v>59750</v>
      </c>
      <c r="E20" s="7">
        <v>295</v>
      </c>
      <c r="F20" s="7">
        <v>1102787</v>
      </c>
      <c r="G20" s="7">
        <v>1840</v>
      </c>
      <c r="H20" s="7" t="s">
        <v>186</v>
      </c>
      <c r="I20" s="7">
        <v>47560</v>
      </c>
      <c r="J20" s="7">
        <v>2293</v>
      </c>
      <c r="K20" s="7">
        <v>1207119</v>
      </c>
    </row>
    <row r="21" spans="1:11">
      <c r="A21" s="7" t="s">
        <v>190</v>
      </c>
      <c r="B21" s="7">
        <v>7011</v>
      </c>
      <c r="C21" s="7">
        <v>6056460</v>
      </c>
      <c r="D21" s="7">
        <v>41942</v>
      </c>
      <c r="E21" s="7">
        <v>422</v>
      </c>
      <c r="F21" s="7">
        <v>834947</v>
      </c>
      <c r="G21" s="7">
        <v>1840</v>
      </c>
      <c r="H21" s="7" t="s">
        <v>196</v>
      </c>
      <c r="I21" s="7">
        <v>45430</v>
      </c>
      <c r="J21" s="7">
        <v>2230</v>
      </c>
      <c r="K21" s="7">
        <v>1510462</v>
      </c>
    </row>
    <row r="22" spans="1:11">
      <c r="A22" s="7" t="s">
        <v>210</v>
      </c>
      <c r="B22" s="7">
        <v>5403</v>
      </c>
      <c r="C22" s="7">
        <v>6052922</v>
      </c>
      <c r="D22" s="7">
        <v>42323</v>
      </c>
      <c r="E22" s="7">
        <v>714</v>
      </c>
      <c r="F22" s="7">
        <v>840348</v>
      </c>
      <c r="G22" s="7">
        <v>1840</v>
      </c>
      <c r="H22" s="7" t="s">
        <v>216</v>
      </c>
      <c r="I22" s="7">
        <v>47350</v>
      </c>
      <c r="J22" s="7">
        <v>2043</v>
      </c>
      <c r="K22" s="7">
        <v>1644414</v>
      </c>
    </row>
    <row r="23" spans="1:11">
      <c r="A23" s="7" t="s">
        <v>220</v>
      </c>
      <c r="B23" s="7">
        <v>6881</v>
      </c>
      <c r="C23" s="7">
        <v>6021344</v>
      </c>
      <c r="D23" s="7">
        <v>42490</v>
      </c>
      <c r="E23" s="7">
        <v>416</v>
      </c>
      <c r="F23" s="7">
        <v>805612</v>
      </c>
      <c r="G23" s="7">
        <v>1840</v>
      </c>
      <c r="H23" s="7" t="s">
        <v>226</v>
      </c>
      <c r="I23" s="7">
        <v>47690</v>
      </c>
      <c r="J23" s="7">
        <v>2107</v>
      </c>
      <c r="K23" s="7">
        <v>1479142</v>
      </c>
    </row>
    <row r="24" spans="1:11">
      <c r="A24" s="7" t="s">
        <v>843</v>
      </c>
      <c r="B24" s="7">
        <v>22081</v>
      </c>
      <c r="C24" s="7">
        <v>5950750</v>
      </c>
      <c r="D24" s="7">
        <v>42745</v>
      </c>
      <c r="E24" s="7">
        <v>438</v>
      </c>
      <c r="F24" s="7">
        <v>824565</v>
      </c>
      <c r="G24" s="7">
        <v>1840</v>
      </c>
      <c r="H24" s="7" t="s">
        <v>236</v>
      </c>
      <c r="I24" s="7">
        <v>47480</v>
      </c>
      <c r="J24" s="7">
        <v>2100</v>
      </c>
      <c r="K24" s="7">
        <v>1347571</v>
      </c>
    </row>
    <row r="25" spans="1:11">
      <c r="A25" s="7" t="s">
        <v>250</v>
      </c>
      <c r="B25" s="7">
        <v>18342</v>
      </c>
      <c r="C25" s="7">
        <v>5930883</v>
      </c>
      <c r="D25" s="7">
        <v>41164</v>
      </c>
      <c r="E25" s="7">
        <v>360</v>
      </c>
      <c r="F25" s="7">
        <v>789754</v>
      </c>
      <c r="G25" s="7">
        <v>1840</v>
      </c>
      <c r="H25" s="7" t="s">
        <v>256</v>
      </c>
      <c r="I25" s="7">
        <v>47340</v>
      </c>
      <c r="J25" s="7">
        <v>2209</v>
      </c>
      <c r="K25" s="7">
        <v>1460026</v>
      </c>
    </row>
    <row r="26" spans="1:11">
      <c r="A26" s="7" t="s">
        <v>260</v>
      </c>
      <c r="B26" s="7">
        <v>26527</v>
      </c>
      <c r="C26" s="7">
        <v>5911175</v>
      </c>
      <c r="D26" s="7">
        <v>38153</v>
      </c>
      <c r="E26" s="7">
        <v>363</v>
      </c>
      <c r="F26" s="7">
        <v>732982</v>
      </c>
      <c r="G26" s="7">
        <v>1840</v>
      </c>
      <c r="H26" s="7" t="s">
        <v>275</v>
      </c>
      <c r="I26" s="7">
        <v>47580</v>
      </c>
      <c r="J26" s="7">
        <v>2196</v>
      </c>
      <c r="K26" s="7">
        <v>1494514</v>
      </c>
    </row>
    <row r="27" spans="1:11">
      <c r="A27" s="7" t="s">
        <v>278</v>
      </c>
      <c r="B27" s="7">
        <v>21226</v>
      </c>
      <c r="C27" s="7">
        <v>5892252</v>
      </c>
      <c r="D27" s="7">
        <v>43190</v>
      </c>
      <c r="E27" s="7">
        <v>408</v>
      </c>
      <c r="F27" s="7">
        <v>808509</v>
      </c>
      <c r="G27" s="7">
        <v>1840</v>
      </c>
      <c r="H27" s="7" t="s">
        <v>284</v>
      </c>
      <c r="I27" s="7">
        <v>47670</v>
      </c>
      <c r="J27" s="7">
        <v>2149</v>
      </c>
      <c r="K27" s="7">
        <v>1349470</v>
      </c>
    </row>
    <row r="28" spans="1:11">
      <c r="A28" s="7" t="s">
        <v>316</v>
      </c>
      <c r="B28" s="7">
        <v>63628</v>
      </c>
      <c r="C28" s="7">
        <v>5796565</v>
      </c>
      <c r="D28" s="7">
        <v>39332</v>
      </c>
      <c r="E28" s="7">
        <v>802</v>
      </c>
      <c r="F28" s="7">
        <v>794355</v>
      </c>
      <c r="G28" s="7">
        <v>1840</v>
      </c>
      <c r="H28" s="7" t="s">
        <v>321</v>
      </c>
      <c r="I28" s="7">
        <v>47320</v>
      </c>
      <c r="J28" s="7">
        <v>1794</v>
      </c>
      <c r="K28" s="7">
        <v>1694640</v>
      </c>
    </row>
    <row r="29" spans="1:11">
      <c r="A29" s="7" t="s">
        <v>288</v>
      </c>
      <c r="B29" s="7">
        <v>1090</v>
      </c>
      <c r="C29" s="7">
        <v>5793735</v>
      </c>
      <c r="D29" s="7">
        <v>52037</v>
      </c>
      <c r="E29" s="7">
        <v>442</v>
      </c>
      <c r="F29" s="7">
        <v>1049507</v>
      </c>
      <c r="G29" s="7">
        <v>1840</v>
      </c>
      <c r="H29" s="7" t="s">
        <v>294</v>
      </c>
      <c r="I29" s="7">
        <v>47200</v>
      </c>
      <c r="J29" s="7">
        <v>1818</v>
      </c>
      <c r="K29" s="7">
        <v>1389468</v>
      </c>
    </row>
    <row r="30" spans="1:11">
      <c r="A30" s="7" t="s">
        <v>306</v>
      </c>
      <c r="B30" s="7">
        <v>5142</v>
      </c>
      <c r="C30" s="7">
        <v>5792124</v>
      </c>
      <c r="D30" s="7">
        <v>41424</v>
      </c>
      <c r="E30" s="7">
        <v>511</v>
      </c>
      <c r="F30" s="7">
        <v>810735</v>
      </c>
      <c r="G30" s="7">
        <v>1840</v>
      </c>
      <c r="H30" s="7" t="s">
        <v>312</v>
      </c>
      <c r="I30" s="7">
        <v>47330</v>
      </c>
      <c r="J30" s="7">
        <v>2234</v>
      </c>
      <c r="K30" s="7">
        <v>1190433</v>
      </c>
    </row>
    <row r="31" spans="1:11">
      <c r="A31" s="7" t="s">
        <v>297</v>
      </c>
      <c r="B31" s="7">
        <v>16118</v>
      </c>
      <c r="C31" s="7">
        <v>5786826</v>
      </c>
      <c r="D31" s="7">
        <v>39972</v>
      </c>
      <c r="E31" s="7">
        <v>376</v>
      </c>
      <c r="F31" s="7">
        <v>793124</v>
      </c>
      <c r="G31" s="7">
        <v>1840</v>
      </c>
      <c r="H31" s="7" t="s">
        <v>303</v>
      </c>
      <c r="I31" s="7">
        <v>46940</v>
      </c>
      <c r="J31" s="7">
        <v>2165</v>
      </c>
      <c r="K31" s="7">
        <v>1166781</v>
      </c>
    </row>
    <row r="32" spans="1:11">
      <c r="A32" s="7" t="s">
        <v>343</v>
      </c>
      <c r="B32" s="7">
        <v>22821</v>
      </c>
      <c r="C32" s="7">
        <v>5765706</v>
      </c>
      <c r="D32" s="7">
        <v>38863</v>
      </c>
      <c r="E32" s="7">
        <v>374</v>
      </c>
      <c r="F32" s="7">
        <v>749242</v>
      </c>
      <c r="G32" s="7">
        <v>1840</v>
      </c>
      <c r="H32" s="7" t="s">
        <v>348</v>
      </c>
      <c r="I32" s="7">
        <v>47720</v>
      </c>
      <c r="J32" s="7">
        <v>2184</v>
      </c>
      <c r="K32" s="7">
        <v>1266679</v>
      </c>
    </row>
    <row r="33" spans="1:11">
      <c r="A33" s="7" t="s">
        <v>333</v>
      </c>
      <c r="B33" s="7">
        <v>8391</v>
      </c>
      <c r="C33" s="7">
        <v>5764268</v>
      </c>
      <c r="D33" s="7">
        <v>54231</v>
      </c>
      <c r="E33" s="7">
        <v>450</v>
      </c>
      <c r="F33" s="7">
        <v>1019036</v>
      </c>
      <c r="G33" s="7">
        <v>1840</v>
      </c>
      <c r="H33" s="7" t="s">
        <v>339</v>
      </c>
      <c r="I33" s="7">
        <v>47200</v>
      </c>
      <c r="J33" s="7">
        <v>1712</v>
      </c>
      <c r="K33" s="7">
        <v>1284531</v>
      </c>
    </row>
    <row r="34" spans="1:11">
      <c r="A34" s="7" t="s">
        <v>324</v>
      </c>
      <c r="B34" s="7">
        <v>12906</v>
      </c>
      <c r="C34" s="7">
        <v>5746331</v>
      </c>
      <c r="D34" s="7">
        <v>51054</v>
      </c>
      <c r="E34" s="7">
        <v>409</v>
      </c>
      <c r="F34" s="7">
        <v>1012732</v>
      </c>
      <c r="G34" s="7">
        <v>1840</v>
      </c>
      <c r="H34" s="7" t="s">
        <v>330</v>
      </c>
      <c r="I34" s="7">
        <v>46860</v>
      </c>
      <c r="J34" s="7">
        <v>1803</v>
      </c>
      <c r="K34" s="7">
        <v>1292925</v>
      </c>
    </row>
    <row r="35" spans="1:11">
      <c r="A35" s="7" t="s">
        <v>884</v>
      </c>
      <c r="B35" s="7">
        <v>26346</v>
      </c>
      <c r="C35" s="7">
        <v>5729039</v>
      </c>
      <c r="D35" s="7">
        <v>44451</v>
      </c>
      <c r="E35" s="7">
        <v>433</v>
      </c>
      <c r="F35" s="7">
        <v>821548</v>
      </c>
      <c r="G35" s="7">
        <v>1840</v>
      </c>
      <c r="H35" s="7" t="s">
        <v>373</v>
      </c>
      <c r="I35" s="7">
        <v>47180</v>
      </c>
      <c r="J35" s="7">
        <v>1747</v>
      </c>
      <c r="K35" s="7">
        <v>1686936</v>
      </c>
    </row>
    <row r="36" spans="1:11">
      <c r="A36" s="7" t="s">
        <v>885</v>
      </c>
      <c r="B36" s="7">
        <v>6762</v>
      </c>
      <c r="C36" s="7">
        <v>5711221</v>
      </c>
      <c r="D36" s="7">
        <v>44315</v>
      </c>
      <c r="E36" s="7">
        <v>515</v>
      </c>
      <c r="F36" s="7">
        <v>872557</v>
      </c>
      <c r="G36" s="7">
        <v>1840</v>
      </c>
      <c r="H36" s="7" t="s">
        <v>355</v>
      </c>
      <c r="I36" s="7">
        <v>47600</v>
      </c>
      <c r="J36" s="7">
        <v>2019</v>
      </c>
      <c r="K36" s="7">
        <v>1282458</v>
      </c>
    </row>
    <row r="37" spans="1:11">
      <c r="A37" s="7" t="s">
        <v>359</v>
      </c>
      <c r="B37" s="7">
        <v>27438</v>
      </c>
      <c r="C37" s="7">
        <v>5687156</v>
      </c>
      <c r="D37" s="7">
        <v>61533</v>
      </c>
      <c r="E37" s="7">
        <v>454</v>
      </c>
      <c r="F37" s="7">
        <v>1146336</v>
      </c>
      <c r="G37" s="7">
        <v>1840</v>
      </c>
      <c r="H37" s="7" t="s">
        <v>364</v>
      </c>
      <c r="I37" s="7">
        <v>47120</v>
      </c>
      <c r="J37" s="7">
        <v>2003</v>
      </c>
      <c r="K37" s="7">
        <v>1111749</v>
      </c>
    </row>
    <row r="38" spans="1:11">
      <c r="A38" s="7" t="s">
        <v>405</v>
      </c>
      <c r="B38" s="7">
        <v>72124</v>
      </c>
      <c r="C38" s="7">
        <v>5635987</v>
      </c>
      <c r="D38" s="7">
        <v>45395</v>
      </c>
      <c r="E38" s="7">
        <v>788</v>
      </c>
      <c r="F38" s="7">
        <v>930304</v>
      </c>
      <c r="G38" s="7">
        <v>1840</v>
      </c>
      <c r="H38" s="7" t="s">
        <v>411</v>
      </c>
      <c r="I38" s="7">
        <v>47350</v>
      </c>
      <c r="J38" s="7">
        <v>2097</v>
      </c>
      <c r="K38" s="7">
        <v>1338963</v>
      </c>
    </row>
    <row r="39" spans="1:11">
      <c r="A39" s="7" t="s">
        <v>385</v>
      </c>
      <c r="B39" s="7">
        <v>11582</v>
      </c>
      <c r="C39" s="7">
        <v>5634821</v>
      </c>
      <c r="D39" s="7">
        <v>48650</v>
      </c>
      <c r="E39" s="7">
        <v>402</v>
      </c>
      <c r="F39" s="7">
        <v>920199</v>
      </c>
      <c r="G39" s="7">
        <v>1760</v>
      </c>
      <c r="H39" s="7" t="s">
        <v>392</v>
      </c>
      <c r="I39" s="7">
        <v>47600</v>
      </c>
      <c r="J39" s="7">
        <v>1600</v>
      </c>
      <c r="K39" s="7">
        <v>1461052</v>
      </c>
    </row>
    <row r="40" spans="1:11">
      <c r="A40" s="7" t="s">
        <v>415</v>
      </c>
      <c r="B40" s="7">
        <v>17946</v>
      </c>
      <c r="C40" s="7">
        <v>5631313</v>
      </c>
      <c r="D40" s="7">
        <v>39509</v>
      </c>
      <c r="E40" s="7">
        <v>451</v>
      </c>
      <c r="F40" s="7">
        <v>747807</v>
      </c>
      <c r="G40" s="7">
        <v>1840</v>
      </c>
      <c r="H40" s="7" t="s">
        <v>421</v>
      </c>
      <c r="I40" s="7">
        <v>47780</v>
      </c>
      <c r="J40" s="7">
        <v>1801</v>
      </c>
      <c r="K40" s="7">
        <v>1327407</v>
      </c>
    </row>
    <row r="41" spans="1:11">
      <c r="A41" s="7" t="s">
        <v>396</v>
      </c>
      <c r="B41" s="7">
        <v>5045</v>
      </c>
      <c r="C41" s="7">
        <v>5627913</v>
      </c>
      <c r="D41" s="7">
        <v>35525</v>
      </c>
      <c r="E41" s="7">
        <v>385</v>
      </c>
      <c r="F41" s="7">
        <v>659394</v>
      </c>
      <c r="G41" s="7">
        <v>1840</v>
      </c>
      <c r="H41" s="7" t="s">
        <v>402</v>
      </c>
      <c r="I41" s="7">
        <v>47270</v>
      </c>
      <c r="J41" s="7">
        <v>2028</v>
      </c>
      <c r="K41" s="7">
        <v>1268920</v>
      </c>
    </row>
    <row r="42" spans="1:11">
      <c r="A42" s="7" t="s">
        <v>425</v>
      </c>
      <c r="B42" s="7">
        <v>20225</v>
      </c>
      <c r="C42" s="7">
        <v>5577750</v>
      </c>
      <c r="D42" s="7">
        <v>32425</v>
      </c>
      <c r="E42" s="7">
        <v>473</v>
      </c>
      <c r="F42" s="7">
        <v>614434</v>
      </c>
      <c r="G42" s="7">
        <v>1840</v>
      </c>
      <c r="H42" s="7" t="s">
        <v>431</v>
      </c>
      <c r="I42" s="7">
        <v>47540</v>
      </c>
      <c r="J42" s="7">
        <v>2020</v>
      </c>
      <c r="K42" s="7">
        <v>1333945</v>
      </c>
    </row>
    <row r="43" spans="1:11">
      <c r="A43" s="7" t="s">
        <v>444</v>
      </c>
      <c r="B43" s="7">
        <v>27264</v>
      </c>
      <c r="C43" s="7">
        <v>5566821</v>
      </c>
      <c r="D43" s="7">
        <v>38291</v>
      </c>
      <c r="E43" s="7">
        <v>390</v>
      </c>
      <c r="F43" s="7">
        <v>703350</v>
      </c>
      <c r="G43" s="7">
        <v>1840</v>
      </c>
      <c r="H43" s="7" t="s">
        <v>450</v>
      </c>
      <c r="I43" s="7">
        <v>47360</v>
      </c>
      <c r="J43" s="7">
        <v>2013</v>
      </c>
      <c r="K43" s="7">
        <v>1289010</v>
      </c>
    </row>
    <row r="44" spans="1:11">
      <c r="A44" s="7" t="s">
        <v>472</v>
      </c>
      <c r="B44" s="7">
        <v>13969</v>
      </c>
      <c r="C44" s="7">
        <v>5553415</v>
      </c>
      <c r="D44" s="7">
        <v>33872</v>
      </c>
      <c r="E44" s="7">
        <v>377</v>
      </c>
      <c r="F44" s="7">
        <v>635307</v>
      </c>
      <c r="G44" s="7">
        <v>1840</v>
      </c>
      <c r="H44" s="7" t="s">
        <v>477</v>
      </c>
      <c r="I44" s="7">
        <v>47240</v>
      </c>
      <c r="J44" s="7">
        <v>2070</v>
      </c>
      <c r="K44" s="7">
        <v>1316710</v>
      </c>
    </row>
    <row r="45" spans="1:11">
      <c r="A45" s="7" t="s">
        <v>435</v>
      </c>
      <c r="B45" s="7">
        <v>578</v>
      </c>
      <c r="C45" s="7">
        <v>5546332</v>
      </c>
      <c r="D45" s="7">
        <v>35771</v>
      </c>
      <c r="E45" s="7">
        <v>406</v>
      </c>
      <c r="F45" s="7">
        <v>656650</v>
      </c>
      <c r="G45" s="7">
        <v>1840</v>
      </c>
      <c r="H45" s="7" t="s">
        <v>441</v>
      </c>
      <c r="I45" s="7">
        <v>47510</v>
      </c>
      <c r="J45" s="7">
        <v>1853</v>
      </c>
      <c r="K45" s="7">
        <v>1316670</v>
      </c>
    </row>
    <row r="46" spans="1:11">
      <c r="A46" s="7" t="s">
        <v>489</v>
      </c>
      <c r="B46" s="7">
        <v>5377</v>
      </c>
      <c r="C46" s="7">
        <v>5532597</v>
      </c>
      <c r="D46" s="7">
        <v>50410</v>
      </c>
      <c r="E46" s="7">
        <v>437</v>
      </c>
      <c r="F46" s="7">
        <v>970209</v>
      </c>
      <c r="G46" s="7">
        <v>1840</v>
      </c>
      <c r="H46" s="7" t="s">
        <v>495</v>
      </c>
      <c r="I46" s="7">
        <v>45970</v>
      </c>
      <c r="J46" s="7">
        <v>2127</v>
      </c>
      <c r="K46" s="7">
        <v>1147348</v>
      </c>
    </row>
    <row r="47" spans="1:11">
      <c r="A47" s="7" t="s">
        <v>480</v>
      </c>
      <c r="B47" s="7">
        <v>16961</v>
      </c>
      <c r="C47" s="7">
        <v>5506293</v>
      </c>
      <c r="D47" s="7">
        <v>29976</v>
      </c>
      <c r="E47" s="7">
        <v>369</v>
      </c>
      <c r="F47" s="7">
        <v>600815</v>
      </c>
      <c r="G47" s="7">
        <v>1840</v>
      </c>
      <c r="H47" s="7" t="s">
        <v>486</v>
      </c>
      <c r="I47" s="7">
        <v>47420</v>
      </c>
      <c r="J47" s="7">
        <v>2013</v>
      </c>
      <c r="K47" s="7">
        <v>1286504</v>
      </c>
    </row>
    <row r="48" spans="1:11">
      <c r="A48" s="7" t="s">
        <v>453</v>
      </c>
      <c r="B48" s="7">
        <v>6977</v>
      </c>
      <c r="C48" s="7">
        <v>5459460</v>
      </c>
      <c r="D48" s="7">
        <v>41226</v>
      </c>
      <c r="E48" s="7">
        <v>397</v>
      </c>
      <c r="F48" s="7">
        <v>886643</v>
      </c>
      <c r="G48" s="7">
        <v>1840</v>
      </c>
      <c r="H48" s="7" t="s">
        <v>459</v>
      </c>
      <c r="I48" s="7">
        <v>47700</v>
      </c>
      <c r="J48" s="7">
        <v>1462</v>
      </c>
      <c r="K48" s="7">
        <v>1301698</v>
      </c>
    </row>
    <row r="49" spans="1:11">
      <c r="A49" s="7" t="s">
        <v>509</v>
      </c>
      <c r="B49" s="7">
        <v>13647</v>
      </c>
      <c r="C49" s="7">
        <v>5446471</v>
      </c>
      <c r="D49" s="7">
        <v>39785</v>
      </c>
      <c r="E49" s="7">
        <v>168</v>
      </c>
      <c r="F49" s="7">
        <v>681155</v>
      </c>
      <c r="G49" s="7">
        <v>1840</v>
      </c>
      <c r="H49" s="7" t="s">
        <v>514</v>
      </c>
      <c r="I49" s="7">
        <v>47290</v>
      </c>
      <c r="J49" s="7">
        <v>1939</v>
      </c>
      <c r="K49" s="7">
        <v>1387396</v>
      </c>
    </row>
    <row r="50" spans="1:11">
      <c r="A50" s="7" t="s">
        <v>545</v>
      </c>
      <c r="B50" s="7">
        <v>23699</v>
      </c>
      <c r="C50" s="7">
        <v>5433636</v>
      </c>
      <c r="D50" s="7">
        <v>51202</v>
      </c>
      <c r="E50" s="7">
        <v>879</v>
      </c>
      <c r="F50" s="7">
        <v>1061951</v>
      </c>
      <c r="G50" s="7">
        <v>1840</v>
      </c>
      <c r="H50" s="7" t="s">
        <v>551</v>
      </c>
      <c r="I50" s="7">
        <v>46540</v>
      </c>
      <c r="J50" s="7">
        <v>1608</v>
      </c>
      <c r="K50" s="7">
        <v>1352697</v>
      </c>
    </row>
    <row r="51" spans="1:11">
      <c r="A51" s="7" t="s">
        <v>499</v>
      </c>
      <c r="B51" s="7">
        <v>12881</v>
      </c>
      <c r="C51" s="7">
        <v>5409272</v>
      </c>
      <c r="D51" s="7">
        <v>33269</v>
      </c>
      <c r="E51" s="7">
        <v>382</v>
      </c>
      <c r="F51" s="7">
        <v>646857</v>
      </c>
      <c r="G51" s="7">
        <v>1840</v>
      </c>
      <c r="H51" s="7" t="s">
        <v>505</v>
      </c>
      <c r="I51" s="7">
        <v>46760</v>
      </c>
      <c r="J51" s="7">
        <v>1834</v>
      </c>
      <c r="K51" s="7">
        <v>1114964</v>
      </c>
    </row>
    <row r="52" spans="1:11">
      <c r="A52" s="7" t="s">
        <v>517</v>
      </c>
      <c r="B52" s="7">
        <v>10764</v>
      </c>
      <c r="C52" s="7">
        <v>5403793</v>
      </c>
      <c r="D52" s="7">
        <v>38258</v>
      </c>
      <c r="E52" s="7">
        <v>412</v>
      </c>
      <c r="F52" s="7">
        <v>700491</v>
      </c>
      <c r="G52" s="7">
        <v>1840</v>
      </c>
      <c r="H52" s="7" t="s">
        <v>523</v>
      </c>
      <c r="I52" s="7">
        <v>47390</v>
      </c>
      <c r="J52" s="7">
        <v>1720</v>
      </c>
      <c r="K52" s="7">
        <v>1325170</v>
      </c>
    </row>
    <row r="53" spans="1:11">
      <c r="A53" s="7" t="s">
        <v>555</v>
      </c>
      <c r="B53" s="7">
        <v>25607</v>
      </c>
      <c r="C53" s="7">
        <v>5402965</v>
      </c>
      <c r="D53" s="7">
        <v>32655</v>
      </c>
      <c r="E53" s="7">
        <v>424</v>
      </c>
      <c r="F53" s="7">
        <v>775676</v>
      </c>
      <c r="G53" s="7">
        <v>1840</v>
      </c>
      <c r="H53" s="7" t="s">
        <v>561</v>
      </c>
      <c r="I53" s="7">
        <v>46470</v>
      </c>
      <c r="J53" s="7">
        <v>1589</v>
      </c>
      <c r="K53" s="7">
        <v>1430697</v>
      </c>
    </row>
    <row r="54" spans="1:11">
      <c r="A54" s="7" t="s">
        <v>851</v>
      </c>
      <c r="B54" s="7">
        <v>68679</v>
      </c>
      <c r="C54" s="7">
        <v>5393653</v>
      </c>
      <c r="D54" s="7">
        <v>49035</v>
      </c>
      <c r="E54" s="7">
        <v>461</v>
      </c>
      <c r="F54" s="7">
        <v>946557</v>
      </c>
      <c r="G54" s="7">
        <v>1840</v>
      </c>
      <c r="H54" s="7" t="s">
        <v>532</v>
      </c>
      <c r="I54" s="7">
        <v>46660</v>
      </c>
      <c r="J54" s="7">
        <v>1731</v>
      </c>
      <c r="K54" s="7">
        <v>1320112</v>
      </c>
    </row>
    <row r="55" spans="1:11">
      <c r="A55" s="7" t="s">
        <v>536</v>
      </c>
      <c r="B55" s="7">
        <v>39628</v>
      </c>
      <c r="C55" s="7">
        <v>5370692</v>
      </c>
      <c r="D55" s="7">
        <v>38095</v>
      </c>
      <c r="E55" s="7">
        <v>433</v>
      </c>
      <c r="F55" s="7">
        <v>693773</v>
      </c>
      <c r="G55" s="7">
        <v>1840</v>
      </c>
      <c r="H55" s="7" t="s">
        <v>542</v>
      </c>
      <c r="I55" s="7">
        <v>46310</v>
      </c>
      <c r="J55" s="7">
        <v>2152</v>
      </c>
      <c r="K55" s="7">
        <v>1108461</v>
      </c>
    </row>
    <row r="56" spans="1:11">
      <c r="A56" s="7" t="s">
        <v>574</v>
      </c>
      <c r="B56" s="7">
        <v>7289</v>
      </c>
      <c r="C56" s="7">
        <v>5361354</v>
      </c>
      <c r="D56" s="7">
        <v>53469</v>
      </c>
      <c r="E56" s="7">
        <v>378</v>
      </c>
      <c r="F56" s="7">
        <v>1075549</v>
      </c>
      <c r="G56" s="7">
        <v>1840</v>
      </c>
      <c r="H56" s="7" t="s">
        <v>580</v>
      </c>
      <c r="I56" s="7">
        <v>47180</v>
      </c>
      <c r="J56" s="7">
        <v>1513</v>
      </c>
      <c r="K56" s="7">
        <v>1219016</v>
      </c>
    </row>
    <row r="57" spans="1:11">
      <c r="A57" s="7" t="s">
        <v>583</v>
      </c>
      <c r="B57" s="7">
        <v>20528</v>
      </c>
      <c r="C57" s="7">
        <v>5354972</v>
      </c>
      <c r="D57" s="7">
        <v>33476</v>
      </c>
      <c r="E57" s="7">
        <v>396</v>
      </c>
      <c r="F57" s="7">
        <v>666594</v>
      </c>
      <c r="G57" s="7">
        <v>1840</v>
      </c>
      <c r="H57" s="7" t="s">
        <v>588</v>
      </c>
      <c r="I57" s="7">
        <v>46930</v>
      </c>
      <c r="J57" s="7">
        <v>2126</v>
      </c>
      <c r="K57" s="7">
        <v>1175313</v>
      </c>
    </row>
    <row r="58" spans="1:11">
      <c r="A58" s="7" t="s">
        <v>565</v>
      </c>
      <c r="B58" s="7">
        <v>967</v>
      </c>
      <c r="C58" s="7">
        <v>5349339</v>
      </c>
      <c r="D58" s="7">
        <v>40055</v>
      </c>
      <c r="E58" s="7">
        <v>392</v>
      </c>
      <c r="F58" s="7">
        <v>740947</v>
      </c>
      <c r="G58" s="7">
        <v>1840</v>
      </c>
      <c r="H58" s="7" t="s">
        <v>571</v>
      </c>
      <c r="I58" s="7">
        <v>45180</v>
      </c>
      <c r="J58" s="7">
        <v>1803</v>
      </c>
      <c r="K58" s="7">
        <v>1138382</v>
      </c>
    </row>
    <row r="59" spans="1:11">
      <c r="A59" s="7" t="s">
        <v>648</v>
      </c>
      <c r="B59" s="7">
        <v>21566</v>
      </c>
      <c r="C59" s="7">
        <v>5305611</v>
      </c>
      <c r="D59" s="7">
        <v>44370</v>
      </c>
      <c r="E59" s="7">
        <v>426</v>
      </c>
      <c r="F59" s="7">
        <v>781551</v>
      </c>
      <c r="G59" s="7">
        <v>1840</v>
      </c>
      <c r="H59" s="7" t="s">
        <v>654</v>
      </c>
      <c r="I59" s="7">
        <v>46980</v>
      </c>
      <c r="J59" s="7">
        <v>1737</v>
      </c>
      <c r="K59" s="7">
        <v>1114550</v>
      </c>
    </row>
    <row r="60" spans="1:11">
      <c r="A60" s="7" t="s">
        <v>609</v>
      </c>
      <c r="B60" s="7">
        <v>38731</v>
      </c>
      <c r="C60" s="7">
        <v>5303011</v>
      </c>
      <c r="D60" s="7">
        <v>41817</v>
      </c>
      <c r="E60" s="7">
        <v>1015</v>
      </c>
      <c r="F60" s="7">
        <v>822904</v>
      </c>
      <c r="G60" s="7">
        <v>1840</v>
      </c>
      <c r="H60" s="7">
        <v>9.6650058100000002E+84</v>
      </c>
      <c r="I60" s="7">
        <v>47340</v>
      </c>
      <c r="J60" s="7">
        <v>1846</v>
      </c>
      <c r="K60" s="7">
        <v>1203918</v>
      </c>
    </row>
    <row r="61" spans="1:11">
      <c r="A61" s="7" t="s">
        <v>592</v>
      </c>
      <c r="B61" s="7">
        <v>21351</v>
      </c>
      <c r="C61" s="7">
        <v>5302654</v>
      </c>
      <c r="D61" s="7">
        <v>41600</v>
      </c>
      <c r="E61" s="7">
        <v>367</v>
      </c>
      <c r="F61" s="7">
        <v>692208</v>
      </c>
      <c r="G61" s="7">
        <v>1823</v>
      </c>
      <c r="H61" s="7" t="s">
        <v>598</v>
      </c>
      <c r="I61" s="7">
        <v>47300</v>
      </c>
      <c r="J61" s="7">
        <v>1690</v>
      </c>
      <c r="K61" s="7">
        <v>1080809</v>
      </c>
    </row>
    <row r="62" spans="1:11">
      <c r="A62" s="7" t="s">
        <v>638</v>
      </c>
      <c r="B62" s="7">
        <v>17963</v>
      </c>
      <c r="C62" s="7">
        <v>5283670</v>
      </c>
      <c r="D62" s="7">
        <v>30712</v>
      </c>
      <c r="E62" s="7">
        <v>368</v>
      </c>
      <c r="F62" s="7">
        <v>546191</v>
      </c>
      <c r="G62" s="7">
        <v>1840</v>
      </c>
      <c r="H62" s="7" t="s">
        <v>644</v>
      </c>
      <c r="I62" s="7">
        <v>44860</v>
      </c>
      <c r="J62" s="7">
        <v>2104</v>
      </c>
      <c r="K62" s="7">
        <v>1104459</v>
      </c>
    </row>
    <row r="63" spans="1:11">
      <c r="A63" s="7" t="s">
        <v>657</v>
      </c>
      <c r="B63" s="7">
        <v>919</v>
      </c>
      <c r="C63" s="7">
        <v>5283071</v>
      </c>
      <c r="D63" s="7">
        <v>36267</v>
      </c>
      <c r="E63" s="7">
        <v>400</v>
      </c>
      <c r="F63" s="7">
        <v>712834</v>
      </c>
      <c r="G63" s="7">
        <v>1840</v>
      </c>
      <c r="H63" s="7" t="s">
        <v>663</v>
      </c>
      <c r="I63" s="7">
        <v>47340</v>
      </c>
      <c r="J63" s="7">
        <v>1888</v>
      </c>
      <c r="K63" s="7">
        <v>1247068</v>
      </c>
    </row>
    <row r="64" spans="1:11">
      <c r="A64" s="7" t="s">
        <v>619</v>
      </c>
      <c r="B64" s="7">
        <v>1011</v>
      </c>
      <c r="C64" s="7">
        <v>5281413</v>
      </c>
      <c r="D64" s="7">
        <v>35342</v>
      </c>
      <c r="E64" s="7">
        <v>401</v>
      </c>
      <c r="F64" s="7">
        <v>705902</v>
      </c>
      <c r="G64" s="7">
        <v>1840</v>
      </c>
      <c r="H64" s="7" t="s">
        <v>625</v>
      </c>
      <c r="I64" s="7">
        <v>47530</v>
      </c>
      <c r="J64" s="7">
        <v>1754</v>
      </c>
      <c r="K64" s="7">
        <v>1201143</v>
      </c>
    </row>
    <row r="65" spans="1:11">
      <c r="A65" s="7" t="s">
        <v>628</v>
      </c>
      <c r="B65" s="7">
        <v>28840</v>
      </c>
      <c r="C65" s="7">
        <v>5280388</v>
      </c>
      <c r="D65" s="7">
        <v>33222</v>
      </c>
      <c r="E65" s="7">
        <v>366</v>
      </c>
      <c r="F65" s="7">
        <v>607391</v>
      </c>
      <c r="G65" s="7">
        <v>1840</v>
      </c>
      <c r="H65" s="7" t="s">
        <v>634</v>
      </c>
      <c r="I65" s="7">
        <v>47150</v>
      </c>
      <c r="J65" s="7">
        <v>1800</v>
      </c>
      <c r="K65" s="7">
        <v>1146905</v>
      </c>
    </row>
    <row r="66" spans="1:11">
      <c r="A66" s="7" t="s">
        <v>677</v>
      </c>
      <c r="B66" s="7">
        <v>12836</v>
      </c>
      <c r="C66" s="7">
        <v>5253156</v>
      </c>
      <c r="D66" s="7">
        <v>38167</v>
      </c>
      <c r="E66" s="7">
        <v>358</v>
      </c>
      <c r="F66" s="7">
        <v>709657</v>
      </c>
      <c r="G66" s="7">
        <v>1740</v>
      </c>
      <c r="H66" s="7" t="s">
        <v>684</v>
      </c>
      <c r="I66" s="7">
        <v>46920</v>
      </c>
      <c r="J66" s="7">
        <v>1721</v>
      </c>
      <c r="K66" s="7">
        <v>1210305</v>
      </c>
    </row>
    <row r="67" spans="1:11">
      <c r="A67" s="7" t="s">
        <v>688</v>
      </c>
      <c r="B67" s="7">
        <v>7233</v>
      </c>
      <c r="C67" s="7">
        <v>5246627</v>
      </c>
      <c r="D67" s="7">
        <v>43908</v>
      </c>
      <c r="E67" s="7">
        <v>410</v>
      </c>
      <c r="F67" s="7">
        <v>683551</v>
      </c>
      <c r="G67" s="7">
        <v>1840</v>
      </c>
      <c r="H67" s="7" t="s">
        <v>694</v>
      </c>
      <c r="I67" s="7">
        <v>46800</v>
      </c>
      <c r="J67" s="7">
        <v>1673</v>
      </c>
      <c r="K67" s="7">
        <v>1113920</v>
      </c>
    </row>
    <row r="68" spans="1:11">
      <c r="A68" s="7" t="s">
        <v>667</v>
      </c>
      <c r="B68" s="7">
        <v>55942</v>
      </c>
      <c r="C68" s="7">
        <v>5235483</v>
      </c>
      <c r="D68" s="7">
        <v>30732</v>
      </c>
      <c r="E68" s="7">
        <v>423</v>
      </c>
      <c r="F68" s="7">
        <v>600624</v>
      </c>
      <c r="G68" s="7">
        <v>1840</v>
      </c>
      <c r="H68" s="7" t="s">
        <v>673</v>
      </c>
      <c r="I68" s="7">
        <v>47490</v>
      </c>
      <c r="J68" s="7">
        <v>2057</v>
      </c>
      <c r="K68" s="7">
        <v>1265104</v>
      </c>
    </row>
    <row r="69" spans="1:11">
      <c r="A69" s="7" t="s">
        <v>742</v>
      </c>
      <c r="B69" s="7">
        <v>3293</v>
      </c>
      <c r="C69" s="7">
        <v>5164124</v>
      </c>
      <c r="D69" s="7">
        <v>40897</v>
      </c>
      <c r="E69" s="7">
        <v>720</v>
      </c>
      <c r="F69" s="7">
        <v>781441</v>
      </c>
      <c r="G69" s="7">
        <v>1840</v>
      </c>
      <c r="H69" s="7" t="s">
        <v>748</v>
      </c>
      <c r="I69" s="7">
        <v>46580</v>
      </c>
      <c r="J69" s="7">
        <v>1426</v>
      </c>
      <c r="K69" s="7">
        <v>1346095</v>
      </c>
    </row>
    <row r="70" spans="1:11">
      <c r="A70" s="7" t="s">
        <v>716</v>
      </c>
      <c r="B70" s="7">
        <v>9701</v>
      </c>
      <c r="C70" s="7">
        <v>5156480</v>
      </c>
      <c r="D70" s="7">
        <v>38167</v>
      </c>
      <c r="E70" s="7">
        <v>514</v>
      </c>
      <c r="F70" s="7">
        <v>733404</v>
      </c>
      <c r="G70" s="7">
        <v>1840</v>
      </c>
      <c r="H70" s="7" t="s">
        <v>722</v>
      </c>
      <c r="I70" s="7">
        <v>45550</v>
      </c>
      <c r="J70" s="7">
        <v>1789</v>
      </c>
      <c r="K70" s="7">
        <v>1179237</v>
      </c>
    </row>
    <row r="71" spans="1:11">
      <c r="A71" s="7" t="s">
        <v>706</v>
      </c>
      <c r="B71" s="7">
        <v>31380</v>
      </c>
      <c r="C71" s="7">
        <v>5156252</v>
      </c>
      <c r="D71" s="7">
        <v>47963</v>
      </c>
      <c r="E71" s="7">
        <v>370</v>
      </c>
      <c r="F71" s="7">
        <v>855867</v>
      </c>
      <c r="G71" s="7">
        <v>1840</v>
      </c>
      <c r="H71" s="7" t="s">
        <v>712</v>
      </c>
      <c r="I71" s="7">
        <v>46170</v>
      </c>
      <c r="J71" s="7">
        <v>1684</v>
      </c>
      <c r="K71" s="7">
        <v>1193025</v>
      </c>
    </row>
    <row r="72" spans="1:11">
      <c r="A72" s="7" t="s">
        <v>751</v>
      </c>
      <c r="B72" s="7">
        <v>269</v>
      </c>
      <c r="C72" s="7">
        <v>5138141</v>
      </c>
      <c r="D72" s="7">
        <v>32743</v>
      </c>
      <c r="E72" s="7">
        <v>385</v>
      </c>
      <c r="F72" s="7">
        <v>675076</v>
      </c>
      <c r="G72" s="7">
        <v>1840</v>
      </c>
      <c r="H72" s="7" t="s">
        <v>757</v>
      </c>
      <c r="I72" s="7">
        <v>47290</v>
      </c>
      <c r="J72" s="7">
        <v>1680</v>
      </c>
      <c r="K72" s="7">
        <v>1110099</v>
      </c>
    </row>
    <row r="73" spans="1:11">
      <c r="A73" s="7" t="s">
        <v>770</v>
      </c>
      <c r="B73" s="7">
        <v>13416</v>
      </c>
      <c r="C73" s="7">
        <v>5112752</v>
      </c>
      <c r="D73" s="7">
        <v>28958</v>
      </c>
      <c r="E73" s="7">
        <v>370</v>
      </c>
      <c r="F73" s="7">
        <v>582101</v>
      </c>
      <c r="G73" s="7">
        <v>1840</v>
      </c>
      <c r="H73" s="7" t="s">
        <v>775</v>
      </c>
      <c r="I73" s="7">
        <v>47180</v>
      </c>
      <c r="J73" s="7">
        <v>1775</v>
      </c>
      <c r="K73" s="7">
        <v>1114408</v>
      </c>
    </row>
    <row r="74" spans="1:11">
      <c r="A74" s="7" t="s">
        <v>230</v>
      </c>
      <c r="B74" s="7">
        <v>26309</v>
      </c>
      <c r="C74" s="7">
        <v>5091570</v>
      </c>
      <c r="D74" s="7">
        <v>34416</v>
      </c>
      <c r="E74" s="7">
        <v>376</v>
      </c>
      <c r="F74" s="7">
        <v>621476</v>
      </c>
      <c r="G74" s="7">
        <v>1840</v>
      </c>
      <c r="H74" s="7" t="s">
        <v>766</v>
      </c>
      <c r="I74" s="7">
        <v>47530</v>
      </c>
      <c r="J74" s="7">
        <v>1950</v>
      </c>
      <c r="K74" s="7">
        <v>1041261</v>
      </c>
    </row>
    <row r="75" spans="1:11">
      <c r="A75" s="7" t="s">
        <v>777</v>
      </c>
      <c r="B75" s="7">
        <v>14554</v>
      </c>
      <c r="C75" s="7">
        <v>5003912</v>
      </c>
      <c r="D75" s="7">
        <v>29085</v>
      </c>
      <c r="E75" s="7">
        <v>371</v>
      </c>
      <c r="F75" s="7">
        <v>498455</v>
      </c>
      <c r="G75" s="7">
        <v>1840</v>
      </c>
      <c r="H75" s="7" t="s">
        <v>783</v>
      </c>
      <c r="I75" s="7">
        <v>46860</v>
      </c>
      <c r="J75" s="7">
        <v>1777</v>
      </c>
      <c r="K75" s="7">
        <v>1102377</v>
      </c>
    </row>
    <row r="76" spans="1:11">
      <c r="A76" s="7" t="s">
        <v>787</v>
      </c>
      <c r="B76" s="7">
        <v>27965</v>
      </c>
      <c r="C76" s="7">
        <v>4996428</v>
      </c>
      <c r="D76" s="7">
        <v>32188</v>
      </c>
      <c r="E76" s="7">
        <v>408</v>
      </c>
      <c r="F76" s="7">
        <v>595785</v>
      </c>
      <c r="G76" s="7">
        <v>1840</v>
      </c>
      <c r="H76" s="7" t="s">
        <v>793</v>
      </c>
      <c r="I76" s="7">
        <v>47190</v>
      </c>
      <c r="J76" s="7">
        <v>1830</v>
      </c>
      <c r="K76" s="7">
        <v>1118577</v>
      </c>
    </row>
    <row r="77" spans="1:11">
      <c r="A77" s="7" t="s">
        <v>886</v>
      </c>
      <c r="B77" s="7">
        <v>27112</v>
      </c>
      <c r="C77" s="7">
        <v>4924182</v>
      </c>
      <c r="D77" s="7">
        <v>20289</v>
      </c>
      <c r="E77" s="7">
        <v>365</v>
      </c>
      <c r="F77" s="7">
        <v>377689</v>
      </c>
      <c r="G77" s="7">
        <v>1840</v>
      </c>
      <c r="H77" s="7" t="s">
        <v>811</v>
      </c>
      <c r="I77" s="7">
        <v>47300</v>
      </c>
      <c r="J77" s="7">
        <v>1859</v>
      </c>
      <c r="K77" s="7">
        <v>1164230</v>
      </c>
    </row>
    <row r="78" spans="1:11">
      <c r="A78" s="7" t="s">
        <v>796</v>
      </c>
      <c r="B78" s="7">
        <v>38929</v>
      </c>
      <c r="C78" s="7">
        <v>4916723</v>
      </c>
      <c r="D78" s="7">
        <v>28168</v>
      </c>
      <c r="E78" s="7">
        <v>319</v>
      </c>
      <c r="F78" s="7">
        <v>540542</v>
      </c>
      <c r="G78" s="7">
        <v>1840</v>
      </c>
      <c r="H78" s="7" t="s">
        <v>802</v>
      </c>
      <c r="I78" s="7">
        <v>45640</v>
      </c>
      <c r="J78" s="7">
        <v>1653</v>
      </c>
      <c r="K78" s="7">
        <v>1220583</v>
      </c>
    </row>
    <row r="79" spans="1:11">
      <c r="A79" s="7" t="s">
        <v>815</v>
      </c>
      <c r="B79" s="7">
        <v>42182</v>
      </c>
      <c r="C79" s="7">
        <v>4891621</v>
      </c>
      <c r="D79" s="7">
        <v>24616</v>
      </c>
      <c r="E79" s="7">
        <v>658</v>
      </c>
      <c r="F79" s="7">
        <v>447982</v>
      </c>
      <c r="G79" s="7">
        <v>1840</v>
      </c>
      <c r="H79" s="7" t="s">
        <v>821</v>
      </c>
      <c r="I79" s="7">
        <v>46370</v>
      </c>
      <c r="J79" s="7">
        <v>1609</v>
      </c>
      <c r="K79" s="7">
        <v>1363083</v>
      </c>
    </row>
    <row r="80" spans="1:11">
      <c r="A80" s="7" t="s">
        <v>887</v>
      </c>
      <c r="B80" s="7">
        <v>69693</v>
      </c>
      <c r="C80" s="7">
        <v>4763289</v>
      </c>
      <c r="D80" s="7">
        <v>18857</v>
      </c>
      <c r="E80" s="7">
        <v>428</v>
      </c>
      <c r="F80" s="7">
        <v>373128</v>
      </c>
      <c r="G80" s="7">
        <v>1840</v>
      </c>
      <c r="H80" s="7" t="s">
        <v>829</v>
      </c>
      <c r="I80" s="7">
        <v>47050</v>
      </c>
      <c r="J80" s="7">
        <v>1941</v>
      </c>
      <c r="K80" s="7">
        <v>1322920</v>
      </c>
    </row>
    <row r="81" spans="1:11">
      <c r="A81" s="7" t="s">
        <v>888</v>
      </c>
      <c r="B81" s="7">
        <v>59396</v>
      </c>
      <c r="C81" s="7">
        <v>4599929</v>
      </c>
      <c r="D81" s="7">
        <v>25900</v>
      </c>
      <c r="E81" s="7">
        <v>-1</v>
      </c>
      <c r="F81" s="7">
        <v>529236</v>
      </c>
      <c r="G81" s="7">
        <v>1840</v>
      </c>
      <c r="H81" s="7" t="s">
        <v>889</v>
      </c>
      <c r="I81" s="7">
        <v>42740</v>
      </c>
      <c r="J81" s="7">
        <v>1740</v>
      </c>
      <c r="K81" s="7">
        <v>1111965</v>
      </c>
    </row>
    <row r="82" spans="1:11">
      <c r="A82" s="7" t="s">
        <v>526</v>
      </c>
      <c r="B82" s="7">
        <v>36881</v>
      </c>
      <c r="C82" s="7">
        <v>4368569</v>
      </c>
      <c r="D82" s="7">
        <v>28854</v>
      </c>
      <c r="E82" s="7">
        <v>69</v>
      </c>
      <c r="F82" s="7">
        <v>538457</v>
      </c>
      <c r="G82" s="7">
        <v>1680</v>
      </c>
      <c r="H82" s="7" t="s">
        <v>838</v>
      </c>
      <c r="I82" s="7">
        <v>29695</v>
      </c>
      <c r="J82" s="7">
        <v>1813</v>
      </c>
      <c r="K82" s="7">
        <v>874251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workbookViewId="0">
      <selection sqref="A1:H89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1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17</v>
      </c>
      <c r="H3" t="s">
        <v>28</v>
      </c>
      <c r="I3" t="s">
        <v>29</v>
      </c>
      <c r="J3" t="s">
        <v>30</v>
      </c>
      <c r="K3" t="s">
        <v>21</v>
      </c>
    </row>
    <row r="4" spans="1:11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17</v>
      </c>
      <c r="H4" t="s">
        <v>37</v>
      </c>
      <c r="I4" t="s">
        <v>38</v>
      </c>
      <c r="J4" t="s">
        <v>39</v>
      </c>
      <c r="K4" t="s">
        <v>21</v>
      </c>
    </row>
    <row r="5" spans="1:11">
      <c r="A5" t="s">
        <v>40</v>
      </c>
      <c r="B5" t="s">
        <v>41</v>
      </c>
      <c r="C5" t="s">
        <v>42</v>
      </c>
      <c r="D5" t="s">
        <v>43</v>
      </c>
      <c r="E5" t="s">
        <v>44</v>
      </c>
      <c r="F5" t="s">
        <v>45</v>
      </c>
      <c r="G5" t="s">
        <v>17</v>
      </c>
      <c r="H5" t="s">
        <v>46</v>
      </c>
      <c r="I5" t="s">
        <v>47</v>
      </c>
      <c r="J5" t="s">
        <v>48</v>
      </c>
      <c r="K5" t="s">
        <v>49</v>
      </c>
    </row>
    <row r="6" spans="1:11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G6" t="s">
        <v>17</v>
      </c>
      <c r="H6" t="s">
        <v>56</v>
      </c>
      <c r="I6" t="s">
        <v>57</v>
      </c>
      <c r="J6" t="s">
        <v>58</v>
      </c>
      <c r="K6" t="s">
        <v>59</v>
      </c>
    </row>
    <row r="7" spans="1:11">
      <c r="A7" t="s">
        <v>60</v>
      </c>
      <c r="B7" t="s">
        <v>61</v>
      </c>
      <c r="C7" t="s">
        <v>62</v>
      </c>
      <c r="D7" t="s">
        <v>63</v>
      </c>
      <c r="E7" t="s">
        <v>64</v>
      </c>
      <c r="F7" t="s">
        <v>65</v>
      </c>
      <c r="G7" t="s">
        <v>17</v>
      </c>
      <c r="H7" t="s">
        <v>66</v>
      </c>
      <c r="I7" t="s">
        <v>67</v>
      </c>
      <c r="J7" t="s">
        <v>68</v>
      </c>
      <c r="K7" t="s">
        <v>69</v>
      </c>
    </row>
    <row r="8" spans="1:11">
      <c r="A8" t="s">
        <v>70</v>
      </c>
      <c r="B8" t="s">
        <v>71</v>
      </c>
      <c r="C8" t="s">
        <v>72</v>
      </c>
      <c r="D8" t="s">
        <v>73</v>
      </c>
      <c r="E8" t="s">
        <v>74</v>
      </c>
      <c r="F8" t="s">
        <v>75</v>
      </c>
      <c r="G8" t="s">
        <v>17</v>
      </c>
      <c r="H8" t="s">
        <v>76</v>
      </c>
      <c r="I8" t="s">
        <v>77</v>
      </c>
      <c r="J8" t="s">
        <v>78</v>
      </c>
      <c r="K8" t="s">
        <v>79</v>
      </c>
    </row>
    <row r="9" spans="1:11">
      <c r="A9" t="s">
        <v>80</v>
      </c>
      <c r="B9" t="s">
        <v>81</v>
      </c>
      <c r="C9" t="s">
        <v>82</v>
      </c>
      <c r="D9" t="s">
        <v>83</v>
      </c>
      <c r="E9" t="s">
        <v>84</v>
      </c>
      <c r="F9" t="s">
        <v>85</v>
      </c>
      <c r="G9" t="s">
        <v>17</v>
      </c>
      <c r="H9" t="s">
        <v>86</v>
      </c>
      <c r="I9" t="s">
        <v>87</v>
      </c>
      <c r="J9" t="s">
        <v>88</v>
      </c>
      <c r="K9" t="s">
        <v>89</v>
      </c>
    </row>
    <row r="10" spans="1:11">
      <c r="A10" t="s">
        <v>90</v>
      </c>
      <c r="B10" t="s">
        <v>91</v>
      </c>
      <c r="C10" t="s">
        <v>92</v>
      </c>
      <c r="D10" t="s">
        <v>93</v>
      </c>
      <c r="E10" t="s">
        <v>94</v>
      </c>
      <c r="F10" t="s">
        <v>95</v>
      </c>
      <c r="G10" t="s">
        <v>17</v>
      </c>
      <c r="H10" t="s">
        <v>96</v>
      </c>
      <c r="I10" t="s">
        <v>97</v>
      </c>
      <c r="J10" t="s">
        <v>48</v>
      </c>
      <c r="K10" t="s">
        <v>98</v>
      </c>
    </row>
    <row r="11" spans="1:11">
      <c r="A11" t="s">
        <v>99</v>
      </c>
      <c r="B11" t="s">
        <v>100</v>
      </c>
      <c r="C11" t="s">
        <v>101</v>
      </c>
      <c r="D11" t="s">
        <v>102</v>
      </c>
      <c r="E11" t="s">
        <v>103</v>
      </c>
      <c r="F11" t="s">
        <v>104</v>
      </c>
      <c r="G11" t="s">
        <v>17</v>
      </c>
      <c r="H11" t="s">
        <v>105</v>
      </c>
      <c r="I11" t="s">
        <v>106</v>
      </c>
      <c r="J11" t="s">
        <v>107</v>
      </c>
      <c r="K11" t="s">
        <v>108</v>
      </c>
    </row>
    <row r="12" spans="1:11">
      <c r="A12" t="s">
        <v>109</v>
      </c>
      <c r="B12" t="s">
        <v>110</v>
      </c>
      <c r="C12" t="s">
        <v>111</v>
      </c>
      <c r="D12" t="s">
        <v>112</v>
      </c>
      <c r="E12" t="s">
        <v>113</v>
      </c>
      <c r="F12" t="s">
        <v>114</v>
      </c>
      <c r="G12" t="s">
        <v>17</v>
      </c>
      <c r="H12" t="s">
        <v>115</v>
      </c>
      <c r="I12" t="s">
        <v>116</v>
      </c>
      <c r="J12" t="s">
        <v>117</v>
      </c>
      <c r="K12" t="s">
        <v>118</v>
      </c>
    </row>
    <row r="13" spans="1:11">
      <c r="A13" t="s">
        <v>842</v>
      </c>
      <c r="B13" t="s">
        <v>120</v>
      </c>
      <c r="C13" t="s">
        <v>121</v>
      </c>
      <c r="D13" t="s">
        <v>122</v>
      </c>
      <c r="E13" t="s">
        <v>123</v>
      </c>
      <c r="F13" t="s">
        <v>124</v>
      </c>
      <c r="G13" t="s">
        <v>125</v>
      </c>
      <c r="H13" t="s">
        <v>126</v>
      </c>
      <c r="I13" t="s">
        <v>127</v>
      </c>
      <c r="J13" t="s">
        <v>128</v>
      </c>
      <c r="K13" t="s">
        <v>129</v>
      </c>
    </row>
    <row r="14" spans="1:11">
      <c r="A14" t="s">
        <v>130</v>
      </c>
      <c r="B14" t="s">
        <v>131</v>
      </c>
      <c r="C14" t="s">
        <v>132</v>
      </c>
      <c r="D14" t="s">
        <v>133</v>
      </c>
      <c r="E14" t="s">
        <v>134</v>
      </c>
      <c r="F14" t="s">
        <v>135</v>
      </c>
      <c r="G14" t="s">
        <v>17</v>
      </c>
      <c r="H14" t="s">
        <v>136</v>
      </c>
      <c r="I14" t="s">
        <v>137</v>
      </c>
      <c r="J14" t="s">
        <v>138</v>
      </c>
      <c r="K14" t="s">
        <v>139</v>
      </c>
    </row>
    <row r="15" spans="1:11">
      <c r="A15" t="s">
        <v>140</v>
      </c>
      <c r="B15" t="s">
        <v>141</v>
      </c>
      <c r="C15" t="s">
        <v>142</v>
      </c>
      <c r="D15" t="s">
        <v>143</v>
      </c>
      <c r="E15" t="s">
        <v>144</v>
      </c>
      <c r="F15" t="s">
        <v>145</v>
      </c>
      <c r="G15" t="s">
        <v>17</v>
      </c>
      <c r="H15" t="s">
        <v>146</v>
      </c>
      <c r="I15" t="s">
        <v>147</v>
      </c>
      <c r="J15" t="s">
        <v>148</v>
      </c>
      <c r="K15" t="s">
        <v>149</v>
      </c>
    </row>
    <row r="16" spans="1:11">
      <c r="A16" t="s">
        <v>150</v>
      </c>
      <c r="B16" t="s">
        <v>151</v>
      </c>
      <c r="C16" t="s">
        <v>152</v>
      </c>
      <c r="D16" t="s">
        <v>153</v>
      </c>
      <c r="E16" t="s">
        <v>154</v>
      </c>
      <c r="F16" t="s">
        <v>155</v>
      </c>
      <c r="G16" t="s">
        <v>17</v>
      </c>
      <c r="H16" t="s">
        <v>156</v>
      </c>
      <c r="I16" t="s">
        <v>157</v>
      </c>
      <c r="J16" t="s">
        <v>158</v>
      </c>
      <c r="K16" t="s">
        <v>159</v>
      </c>
    </row>
    <row r="17" spans="1:11">
      <c r="A17" t="s">
        <v>160</v>
      </c>
      <c r="B17" t="s">
        <v>161</v>
      </c>
      <c r="C17" t="s">
        <v>162</v>
      </c>
      <c r="D17" t="s">
        <v>163</v>
      </c>
      <c r="E17" t="s">
        <v>164</v>
      </c>
      <c r="F17" t="s">
        <v>165</v>
      </c>
      <c r="G17" t="s">
        <v>17</v>
      </c>
      <c r="H17" t="s">
        <v>166</v>
      </c>
      <c r="I17" t="s">
        <v>167</v>
      </c>
      <c r="J17" t="s">
        <v>168</v>
      </c>
      <c r="K17" t="s">
        <v>169</v>
      </c>
    </row>
    <row r="18" spans="1:11">
      <c r="A18" t="s">
        <v>170</v>
      </c>
      <c r="B18" t="s">
        <v>171</v>
      </c>
      <c r="C18" t="s">
        <v>172</v>
      </c>
      <c r="D18" t="s">
        <v>173</v>
      </c>
      <c r="E18" t="s">
        <v>174</v>
      </c>
      <c r="F18" t="s">
        <v>175</v>
      </c>
      <c r="G18" t="s">
        <v>17</v>
      </c>
      <c r="H18" t="s">
        <v>176</v>
      </c>
      <c r="I18" t="s">
        <v>177</v>
      </c>
      <c r="J18" t="s">
        <v>178</v>
      </c>
      <c r="K18" t="s">
        <v>179</v>
      </c>
    </row>
    <row r="19" spans="1:11">
      <c r="A19" t="s">
        <v>180</v>
      </c>
      <c r="B19" t="s">
        <v>181</v>
      </c>
      <c r="C19" t="s">
        <v>182</v>
      </c>
      <c r="D19" t="s">
        <v>183</v>
      </c>
      <c r="E19" t="s">
        <v>184</v>
      </c>
      <c r="F19" t="s">
        <v>185</v>
      </c>
      <c r="G19" t="s">
        <v>17</v>
      </c>
      <c r="H19" t="s">
        <v>186</v>
      </c>
      <c r="I19" t="s">
        <v>187</v>
      </c>
      <c r="J19" t="s">
        <v>188</v>
      </c>
      <c r="K19" t="s">
        <v>189</v>
      </c>
    </row>
    <row r="20" spans="1:11">
      <c r="A20" t="s">
        <v>190</v>
      </c>
      <c r="B20" t="s">
        <v>191</v>
      </c>
      <c r="C20" t="s">
        <v>192</v>
      </c>
      <c r="D20" t="s">
        <v>193</v>
      </c>
      <c r="E20" t="s">
        <v>194</v>
      </c>
      <c r="F20" t="s">
        <v>195</v>
      </c>
      <c r="G20" t="s">
        <v>17</v>
      </c>
      <c r="H20" t="s">
        <v>196</v>
      </c>
      <c r="I20" t="s">
        <v>197</v>
      </c>
      <c r="J20" t="s">
        <v>198</v>
      </c>
      <c r="K20" t="s">
        <v>199</v>
      </c>
    </row>
    <row r="21" spans="1:11">
      <c r="A21" t="s">
        <v>200</v>
      </c>
      <c r="B21" t="s">
        <v>201</v>
      </c>
      <c r="C21" t="s">
        <v>202</v>
      </c>
      <c r="D21" t="s">
        <v>203</v>
      </c>
      <c r="E21" t="s">
        <v>204</v>
      </c>
      <c r="F21" t="s">
        <v>205</v>
      </c>
      <c r="G21" t="s">
        <v>17</v>
      </c>
      <c r="H21" t="s">
        <v>206</v>
      </c>
      <c r="I21" t="s">
        <v>207</v>
      </c>
      <c r="J21" t="s">
        <v>208</v>
      </c>
      <c r="K21" t="s">
        <v>209</v>
      </c>
    </row>
    <row r="22" spans="1:11">
      <c r="A22" t="s">
        <v>210</v>
      </c>
      <c r="B22" t="s">
        <v>211</v>
      </c>
      <c r="C22" t="s">
        <v>212</v>
      </c>
      <c r="D22" t="s">
        <v>213</v>
      </c>
      <c r="E22" t="s">
        <v>214</v>
      </c>
      <c r="F22" t="s">
        <v>215</v>
      </c>
      <c r="G22" t="s">
        <v>17</v>
      </c>
      <c r="H22" t="s">
        <v>216</v>
      </c>
      <c r="I22" t="s">
        <v>217</v>
      </c>
      <c r="J22" t="s">
        <v>218</v>
      </c>
      <c r="K22" t="s">
        <v>219</v>
      </c>
    </row>
    <row r="23" spans="1:11">
      <c r="A23" t="s">
        <v>220</v>
      </c>
      <c r="B23" t="s">
        <v>221</v>
      </c>
      <c r="C23" t="s">
        <v>222</v>
      </c>
      <c r="D23" t="s">
        <v>223</v>
      </c>
      <c r="E23" t="s">
        <v>224</v>
      </c>
      <c r="F23" t="s">
        <v>225</v>
      </c>
      <c r="G23" t="s">
        <v>17</v>
      </c>
      <c r="H23" t="s">
        <v>226</v>
      </c>
      <c r="I23" t="s">
        <v>227</v>
      </c>
      <c r="J23" t="s">
        <v>228</v>
      </c>
      <c r="K23" t="s">
        <v>229</v>
      </c>
    </row>
    <row r="24" spans="1:11">
      <c r="A24" t="s">
        <v>844</v>
      </c>
      <c r="B24" t="s">
        <v>231</v>
      </c>
      <c r="C24" t="s">
        <v>232</v>
      </c>
      <c r="D24" t="s">
        <v>233</v>
      </c>
      <c r="E24" t="s">
        <v>234</v>
      </c>
      <c r="F24" t="s">
        <v>235</v>
      </c>
      <c r="G24" t="s">
        <v>17</v>
      </c>
      <c r="H24" t="s">
        <v>236</v>
      </c>
      <c r="I24" t="s">
        <v>237</v>
      </c>
      <c r="J24" t="s">
        <v>238</v>
      </c>
      <c r="K24" t="s">
        <v>239</v>
      </c>
    </row>
    <row r="25" spans="1:11">
      <c r="A25" t="s">
        <v>240</v>
      </c>
      <c r="B25" t="s">
        <v>241</v>
      </c>
      <c r="C25" t="s">
        <v>242</v>
      </c>
      <c r="D25" t="s">
        <v>243</v>
      </c>
      <c r="E25" t="s">
        <v>244</v>
      </c>
      <c r="F25" t="s">
        <v>245</v>
      </c>
      <c r="G25" t="s">
        <v>17</v>
      </c>
      <c r="H25" t="s">
        <v>246</v>
      </c>
      <c r="I25" t="s">
        <v>247</v>
      </c>
      <c r="J25" t="s">
        <v>248</v>
      </c>
      <c r="K25" t="s">
        <v>249</v>
      </c>
    </row>
    <row r="26" spans="1:11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17</v>
      </c>
      <c r="H26" t="s">
        <v>256</v>
      </c>
      <c r="I26" t="s">
        <v>257</v>
      </c>
      <c r="J26" t="s">
        <v>258</v>
      </c>
      <c r="K26" t="s">
        <v>259</v>
      </c>
    </row>
    <row r="27" spans="1:11">
      <c r="A27" t="s">
        <v>846</v>
      </c>
      <c r="B27" t="s">
        <v>261</v>
      </c>
      <c r="C27" t="s">
        <v>262</v>
      </c>
      <c r="D27" t="s">
        <v>263</v>
      </c>
      <c r="E27" t="s">
        <v>264</v>
      </c>
      <c r="F27" t="s">
        <v>265</v>
      </c>
      <c r="G27" t="s">
        <v>17</v>
      </c>
      <c r="H27" t="s">
        <v>266</v>
      </c>
      <c r="I27" t="s">
        <v>267</v>
      </c>
      <c r="J27" t="s">
        <v>268</v>
      </c>
      <c r="K27" t="s">
        <v>269</v>
      </c>
    </row>
    <row r="28" spans="1:11">
      <c r="A28" t="s">
        <v>260</v>
      </c>
      <c r="B28" t="s">
        <v>270</v>
      </c>
      <c r="C28" t="s">
        <v>271</v>
      </c>
      <c r="D28" t="s">
        <v>272</v>
      </c>
      <c r="E28" t="s">
        <v>273</v>
      </c>
      <c r="F28" t="s">
        <v>274</v>
      </c>
      <c r="G28" t="s">
        <v>17</v>
      </c>
      <c r="H28" t="s">
        <v>275</v>
      </c>
      <c r="I28" t="s">
        <v>207</v>
      </c>
      <c r="J28" t="s">
        <v>276</v>
      </c>
      <c r="K28" t="s">
        <v>277</v>
      </c>
    </row>
    <row r="29" spans="1:11">
      <c r="A29" t="s">
        <v>278</v>
      </c>
      <c r="B29" t="s">
        <v>279</v>
      </c>
      <c r="C29" t="s">
        <v>280</v>
      </c>
      <c r="D29" t="s">
        <v>281</v>
      </c>
      <c r="E29" t="s">
        <v>282</v>
      </c>
      <c r="F29" t="s">
        <v>283</v>
      </c>
      <c r="G29" t="s">
        <v>17</v>
      </c>
      <c r="H29" t="s">
        <v>284</v>
      </c>
      <c r="I29" t="s">
        <v>285</v>
      </c>
      <c r="J29" t="s">
        <v>286</v>
      </c>
      <c r="K29" t="s">
        <v>287</v>
      </c>
    </row>
    <row r="30" spans="1:11">
      <c r="A30" t="s">
        <v>288</v>
      </c>
      <c r="B30" t="s">
        <v>289</v>
      </c>
      <c r="C30" t="s">
        <v>290</v>
      </c>
      <c r="D30" t="s">
        <v>291</v>
      </c>
      <c r="E30" t="s">
        <v>292</v>
      </c>
      <c r="F30" t="s">
        <v>293</v>
      </c>
      <c r="G30" t="s">
        <v>17</v>
      </c>
      <c r="H30" t="s">
        <v>294</v>
      </c>
      <c r="I30" t="s">
        <v>106</v>
      </c>
      <c r="J30" t="s">
        <v>295</v>
      </c>
      <c r="K30" t="s">
        <v>296</v>
      </c>
    </row>
    <row r="31" spans="1:11">
      <c r="A31" t="s">
        <v>297</v>
      </c>
      <c r="B31" t="s">
        <v>298</v>
      </c>
      <c r="C31" t="s">
        <v>299</v>
      </c>
      <c r="D31" t="s">
        <v>300</v>
      </c>
      <c r="E31" t="s">
        <v>301</v>
      </c>
      <c r="F31" t="s">
        <v>302</v>
      </c>
      <c r="G31" t="s">
        <v>17</v>
      </c>
      <c r="H31" t="s">
        <v>303</v>
      </c>
      <c r="I31" t="s">
        <v>106</v>
      </c>
      <c r="J31" t="s">
        <v>304</v>
      </c>
      <c r="K31" t="s">
        <v>305</v>
      </c>
    </row>
    <row r="32" spans="1:11">
      <c r="A32" t="s">
        <v>306</v>
      </c>
      <c r="B32" t="s">
        <v>307</v>
      </c>
      <c r="C32" t="s">
        <v>308</v>
      </c>
      <c r="D32" t="s">
        <v>309</v>
      </c>
      <c r="E32" t="s">
        <v>310</v>
      </c>
      <c r="F32" t="s">
        <v>311</v>
      </c>
      <c r="G32" t="s">
        <v>17</v>
      </c>
      <c r="H32" t="s">
        <v>312</v>
      </c>
      <c r="I32" t="s">
        <v>313</v>
      </c>
      <c r="J32" t="s">
        <v>314</v>
      </c>
      <c r="K32" t="s">
        <v>315</v>
      </c>
    </row>
    <row r="33" spans="1:11">
      <c r="A33" t="s">
        <v>316</v>
      </c>
      <c r="B33" t="s">
        <v>317</v>
      </c>
      <c r="C33" t="s">
        <v>318</v>
      </c>
      <c r="D33" t="s">
        <v>319</v>
      </c>
      <c r="E33" t="s">
        <v>224</v>
      </c>
      <c r="F33" t="s">
        <v>320</v>
      </c>
      <c r="G33" t="s">
        <v>17</v>
      </c>
      <c r="H33" t="s">
        <v>321</v>
      </c>
      <c r="I33" t="s">
        <v>167</v>
      </c>
      <c r="J33" t="s">
        <v>322</v>
      </c>
      <c r="K33" t="s">
        <v>323</v>
      </c>
    </row>
    <row r="34" spans="1:11">
      <c r="A34" t="s">
        <v>324</v>
      </c>
      <c r="B34" t="s">
        <v>325</v>
      </c>
      <c r="C34" t="s">
        <v>326</v>
      </c>
      <c r="D34" t="s">
        <v>327</v>
      </c>
      <c r="E34" t="s">
        <v>328</v>
      </c>
      <c r="F34" t="s">
        <v>329</v>
      </c>
      <c r="G34" t="s">
        <v>17</v>
      </c>
      <c r="H34" t="s">
        <v>330</v>
      </c>
      <c r="I34" t="s">
        <v>331</v>
      </c>
      <c r="J34" t="s">
        <v>332</v>
      </c>
      <c r="K34" t="s">
        <v>209</v>
      </c>
    </row>
    <row r="35" spans="1:11">
      <c r="A35" t="s">
        <v>333</v>
      </c>
      <c r="B35" t="s">
        <v>334</v>
      </c>
      <c r="C35" t="s">
        <v>335</v>
      </c>
      <c r="D35" t="s">
        <v>336</v>
      </c>
      <c r="E35" t="s">
        <v>337</v>
      </c>
      <c r="F35" t="s">
        <v>338</v>
      </c>
      <c r="G35" t="s">
        <v>17</v>
      </c>
      <c r="H35" t="s">
        <v>339</v>
      </c>
      <c r="I35" t="s">
        <v>340</v>
      </c>
      <c r="J35" t="s">
        <v>341</v>
      </c>
      <c r="K35" t="s">
        <v>342</v>
      </c>
    </row>
    <row r="36" spans="1:11">
      <c r="A36" t="s">
        <v>343</v>
      </c>
      <c r="B36" t="s">
        <v>344</v>
      </c>
      <c r="C36" t="s">
        <v>345</v>
      </c>
      <c r="D36" t="s">
        <v>346</v>
      </c>
      <c r="E36" t="s">
        <v>64</v>
      </c>
      <c r="F36" t="s">
        <v>347</v>
      </c>
      <c r="G36" t="s">
        <v>17</v>
      </c>
      <c r="H36" t="s">
        <v>348</v>
      </c>
      <c r="I36" t="s">
        <v>227</v>
      </c>
      <c r="J36" t="s">
        <v>349</v>
      </c>
      <c r="K36" t="s">
        <v>350</v>
      </c>
    </row>
    <row r="37" spans="1:11">
      <c r="A37" t="s">
        <v>847</v>
      </c>
      <c r="B37" t="s">
        <v>351</v>
      </c>
      <c r="C37" t="s">
        <v>352</v>
      </c>
      <c r="D37" t="s">
        <v>157</v>
      </c>
      <c r="E37" t="s">
        <v>353</v>
      </c>
      <c r="F37" t="s">
        <v>354</v>
      </c>
      <c r="G37" t="s">
        <v>17</v>
      </c>
      <c r="H37" t="s">
        <v>355</v>
      </c>
      <c r="I37" t="s">
        <v>356</v>
      </c>
      <c r="J37" t="s">
        <v>357</v>
      </c>
      <c r="K37" t="s">
        <v>358</v>
      </c>
    </row>
    <row r="38" spans="1:11">
      <c r="A38" t="s">
        <v>359</v>
      </c>
      <c r="B38" t="s">
        <v>360</v>
      </c>
      <c r="C38" t="s">
        <v>361</v>
      </c>
      <c r="D38" t="s">
        <v>362</v>
      </c>
      <c r="E38" t="s">
        <v>224</v>
      </c>
      <c r="F38" t="s">
        <v>363</v>
      </c>
      <c r="G38" t="s">
        <v>17</v>
      </c>
      <c r="H38" t="s">
        <v>364</v>
      </c>
      <c r="I38" t="s">
        <v>365</v>
      </c>
      <c r="J38" t="s">
        <v>366</v>
      </c>
      <c r="K38" t="s">
        <v>367</v>
      </c>
    </row>
    <row r="39" spans="1:11">
      <c r="A39" t="s">
        <v>848</v>
      </c>
      <c r="B39" t="s">
        <v>368</v>
      </c>
      <c r="C39" t="s">
        <v>369</v>
      </c>
      <c r="D39" t="s">
        <v>370</v>
      </c>
      <c r="E39" t="s">
        <v>371</v>
      </c>
      <c r="F39" t="s">
        <v>372</v>
      </c>
      <c r="G39" t="s">
        <v>17</v>
      </c>
      <c r="H39" t="s">
        <v>373</v>
      </c>
      <c r="I39" t="s">
        <v>374</v>
      </c>
      <c r="J39" t="s">
        <v>375</v>
      </c>
      <c r="K39" t="s">
        <v>376</v>
      </c>
    </row>
    <row r="40" spans="1:11">
      <c r="A40" t="s">
        <v>850</v>
      </c>
      <c r="B40" t="s">
        <v>377</v>
      </c>
      <c r="C40" t="s">
        <v>378</v>
      </c>
      <c r="D40" t="s">
        <v>379</v>
      </c>
      <c r="E40" t="s">
        <v>380</v>
      </c>
      <c r="F40" t="s">
        <v>381</v>
      </c>
      <c r="G40" t="s">
        <v>17</v>
      </c>
      <c r="H40" t="s">
        <v>382</v>
      </c>
      <c r="I40" t="s">
        <v>157</v>
      </c>
      <c r="J40" t="s">
        <v>383</v>
      </c>
      <c r="K40" t="s">
        <v>384</v>
      </c>
    </row>
    <row r="41" spans="1:11">
      <c r="A41" t="s">
        <v>385</v>
      </c>
      <c r="B41" t="s">
        <v>386</v>
      </c>
      <c r="C41" t="s">
        <v>387</v>
      </c>
      <c r="D41" t="s">
        <v>388</v>
      </c>
      <c r="E41" t="s">
        <v>389</v>
      </c>
      <c r="F41" t="s">
        <v>390</v>
      </c>
      <c r="G41" t="s">
        <v>391</v>
      </c>
      <c r="H41" t="s">
        <v>392</v>
      </c>
      <c r="I41" t="s">
        <v>393</v>
      </c>
      <c r="J41" t="s">
        <v>394</v>
      </c>
      <c r="K41" t="s">
        <v>395</v>
      </c>
    </row>
    <row r="42" spans="1:11">
      <c r="A42" t="s">
        <v>396</v>
      </c>
      <c r="B42" t="s">
        <v>397</v>
      </c>
      <c r="C42" t="s">
        <v>398</v>
      </c>
      <c r="D42" t="s">
        <v>399</v>
      </c>
      <c r="E42" t="s">
        <v>400</v>
      </c>
      <c r="F42" t="s">
        <v>401</v>
      </c>
      <c r="G42" t="s">
        <v>17</v>
      </c>
      <c r="H42" t="s">
        <v>402</v>
      </c>
      <c r="I42" t="s">
        <v>38</v>
      </c>
      <c r="J42" t="s">
        <v>403</v>
      </c>
      <c r="K42" t="s">
        <v>404</v>
      </c>
    </row>
    <row r="43" spans="1:11">
      <c r="A43" t="s">
        <v>405</v>
      </c>
      <c r="B43" t="s">
        <v>406</v>
      </c>
      <c r="C43" t="s">
        <v>407</v>
      </c>
      <c r="D43" t="s">
        <v>408</v>
      </c>
      <c r="E43" t="s">
        <v>409</v>
      </c>
      <c r="F43" t="s">
        <v>410</v>
      </c>
      <c r="G43" t="s">
        <v>17</v>
      </c>
      <c r="H43" t="s">
        <v>411</v>
      </c>
      <c r="I43" t="s">
        <v>412</v>
      </c>
      <c r="J43" t="s">
        <v>413</v>
      </c>
      <c r="K43" t="s">
        <v>414</v>
      </c>
    </row>
    <row r="44" spans="1:11">
      <c r="A44" t="s">
        <v>415</v>
      </c>
      <c r="B44" t="s">
        <v>416</v>
      </c>
      <c r="C44" t="s">
        <v>417</v>
      </c>
      <c r="D44" t="s">
        <v>418</v>
      </c>
      <c r="E44" t="s">
        <v>419</v>
      </c>
      <c r="F44" t="s">
        <v>420</v>
      </c>
      <c r="G44" t="s">
        <v>17</v>
      </c>
      <c r="H44" t="s">
        <v>421</v>
      </c>
      <c r="I44" t="s">
        <v>422</v>
      </c>
      <c r="J44" t="s">
        <v>423</v>
      </c>
      <c r="K44" t="s">
        <v>424</v>
      </c>
    </row>
    <row r="45" spans="1:11">
      <c r="A45" t="s">
        <v>425</v>
      </c>
      <c r="B45" t="s">
        <v>426</v>
      </c>
      <c r="C45" t="s">
        <v>427</v>
      </c>
      <c r="D45" t="s">
        <v>428</v>
      </c>
      <c r="E45" t="s">
        <v>429</v>
      </c>
      <c r="F45" t="s">
        <v>430</v>
      </c>
      <c r="G45" t="s">
        <v>17</v>
      </c>
      <c r="H45" t="s">
        <v>431</v>
      </c>
      <c r="I45" t="s">
        <v>432</v>
      </c>
      <c r="J45" t="s">
        <v>433</v>
      </c>
      <c r="K45" t="s">
        <v>434</v>
      </c>
    </row>
    <row r="46" spans="1:11">
      <c r="A46" t="s">
        <v>435</v>
      </c>
      <c r="B46" t="s">
        <v>436</v>
      </c>
      <c r="C46" t="s">
        <v>437</v>
      </c>
      <c r="D46" t="s">
        <v>438</v>
      </c>
      <c r="E46" t="s">
        <v>439</v>
      </c>
      <c r="F46" t="s">
        <v>440</v>
      </c>
      <c r="G46" t="s">
        <v>17</v>
      </c>
      <c r="H46" t="s">
        <v>441</v>
      </c>
      <c r="I46" t="s">
        <v>127</v>
      </c>
      <c r="J46" t="s">
        <v>442</v>
      </c>
      <c r="K46" t="s">
        <v>443</v>
      </c>
    </row>
    <row r="47" spans="1:11">
      <c r="A47" t="s">
        <v>444</v>
      </c>
      <c r="B47" t="s">
        <v>445</v>
      </c>
      <c r="C47" t="s">
        <v>446</v>
      </c>
      <c r="D47" t="s">
        <v>447</v>
      </c>
      <c r="E47" t="s">
        <v>448</v>
      </c>
      <c r="F47" t="s">
        <v>449</v>
      </c>
      <c r="G47" t="s">
        <v>17</v>
      </c>
      <c r="H47" t="s">
        <v>450</v>
      </c>
      <c r="I47" t="s">
        <v>137</v>
      </c>
      <c r="J47" t="s">
        <v>451</v>
      </c>
      <c r="K47" t="s">
        <v>452</v>
      </c>
    </row>
    <row r="48" spans="1:11">
      <c r="A48" t="s">
        <v>453</v>
      </c>
      <c r="B48" t="s">
        <v>454</v>
      </c>
      <c r="C48" t="s">
        <v>455</v>
      </c>
      <c r="D48" t="s">
        <v>456</v>
      </c>
      <c r="E48" t="s">
        <v>457</v>
      </c>
      <c r="F48" t="s">
        <v>458</v>
      </c>
      <c r="G48" t="s">
        <v>17</v>
      </c>
      <c r="H48" t="s">
        <v>459</v>
      </c>
      <c r="I48" t="s">
        <v>460</v>
      </c>
      <c r="J48" t="s">
        <v>461</v>
      </c>
      <c r="K48" t="s">
        <v>462</v>
      </c>
    </row>
    <row r="49" spans="1:11">
      <c r="A49" t="s">
        <v>463</v>
      </c>
      <c r="B49" t="s">
        <v>464</v>
      </c>
      <c r="C49" t="s">
        <v>465</v>
      </c>
      <c r="D49" t="s">
        <v>466</v>
      </c>
      <c r="E49" t="s">
        <v>467</v>
      </c>
      <c r="F49" t="s">
        <v>468</v>
      </c>
      <c r="G49" t="s">
        <v>17</v>
      </c>
      <c r="H49" t="s">
        <v>469</v>
      </c>
      <c r="I49" t="s">
        <v>53</v>
      </c>
      <c r="J49" t="s">
        <v>470</v>
      </c>
      <c r="K49" t="s">
        <v>471</v>
      </c>
    </row>
    <row r="50" spans="1:11">
      <c r="A50" t="s">
        <v>472</v>
      </c>
      <c r="B50" t="s">
        <v>473</v>
      </c>
      <c r="C50" t="s">
        <v>474</v>
      </c>
      <c r="D50" t="s">
        <v>475</v>
      </c>
      <c r="E50" t="s">
        <v>400</v>
      </c>
      <c r="F50" t="s">
        <v>476</v>
      </c>
      <c r="G50" t="s">
        <v>17</v>
      </c>
      <c r="H50" t="s">
        <v>477</v>
      </c>
      <c r="I50" t="s">
        <v>167</v>
      </c>
      <c r="J50" t="s">
        <v>478</v>
      </c>
      <c r="K50" t="s">
        <v>479</v>
      </c>
    </row>
    <row r="51" spans="1:11">
      <c r="A51" t="s">
        <v>480</v>
      </c>
      <c r="B51" t="s">
        <v>481</v>
      </c>
      <c r="C51" t="s">
        <v>482</v>
      </c>
      <c r="D51" t="s">
        <v>483</v>
      </c>
      <c r="E51" t="s">
        <v>484</v>
      </c>
      <c r="F51" t="s">
        <v>485</v>
      </c>
      <c r="G51" t="s">
        <v>17</v>
      </c>
      <c r="H51" t="s">
        <v>486</v>
      </c>
      <c r="I51" t="s">
        <v>487</v>
      </c>
      <c r="J51" t="s">
        <v>451</v>
      </c>
      <c r="K51" t="s">
        <v>488</v>
      </c>
    </row>
    <row r="52" spans="1:11">
      <c r="A52" t="s">
        <v>489</v>
      </c>
      <c r="B52" t="s">
        <v>490</v>
      </c>
      <c r="C52" t="s">
        <v>491</v>
      </c>
      <c r="D52" t="s">
        <v>492</v>
      </c>
      <c r="E52" t="s">
        <v>493</v>
      </c>
      <c r="F52" t="s">
        <v>494</v>
      </c>
      <c r="G52" t="s">
        <v>17</v>
      </c>
      <c r="H52" t="s">
        <v>495</v>
      </c>
      <c r="I52" t="s">
        <v>496</v>
      </c>
      <c r="J52" t="s">
        <v>497</v>
      </c>
      <c r="K52" t="s">
        <v>498</v>
      </c>
    </row>
    <row r="53" spans="1:11">
      <c r="A53" t="s">
        <v>499</v>
      </c>
      <c r="B53" t="s">
        <v>500</v>
      </c>
      <c r="C53" t="s">
        <v>501</v>
      </c>
      <c r="D53" t="s">
        <v>502</v>
      </c>
      <c r="E53" t="s">
        <v>503</v>
      </c>
      <c r="F53" t="s">
        <v>504</v>
      </c>
      <c r="G53" t="s">
        <v>17</v>
      </c>
      <c r="H53" t="s">
        <v>505</v>
      </c>
      <c r="I53" t="s">
        <v>506</v>
      </c>
      <c r="J53" t="s">
        <v>507</v>
      </c>
      <c r="K53" t="s">
        <v>508</v>
      </c>
    </row>
    <row r="54" spans="1:11">
      <c r="A54" t="s">
        <v>509</v>
      </c>
      <c r="B54" t="s">
        <v>510</v>
      </c>
      <c r="C54" t="s">
        <v>511</v>
      </c>
      <c r="D54" t="s">
        <v>512</v>
      </c>
      <c r="E54" t="s">
        <v>224</v>
      </c>
      <c r="F54" t="s">
        <v>513</v>
      </c>
      <c r="G54" t="s">
        <v>17</v>
      </c>
      <c r="H54" t="s">
        <v>514</v>
      </c>
      <c r="I54" t="s">
        <v>515</v>
      </c>
      <c r="J54" t="s">
        <v>409</v>
      </c>
      <c r="K54" t="s">
        <v>516</v>
      </c>
    </row>
    <row r="55" spans="1:11">
      <c r="A55" t="s">
        <v>517</v>
      </c>
      <c r="B55" t="s">
        <v>518</v>
      </c>
      <c r="C55" t="s">
        <v>519</v>
      </c>
      <c r="D55" t="s">
        <v>520</v>
      </c>
      <c r="E55" t="s">
        <v>521</v>
      </c>
      <c r="F55" t="s">
        <v>522</v>
      </c>
      <c r="G55" t="s">
        <v>17</v>
      </c>
      <c r="H55" t="s">
        <v>523</v>
      </c>
      <c r="I55" t="s">
        <v>177</v>
      </c>
      <c r="J55" t="s">
        <v>524</v>
      </c>
      <c r="K55" t="s">
        <v>525</v>
      </c>
    </row>
    <row r="56" spans="1:11">
      <c r="A56" t="s">
        <v>852</v>
      </c>
      <c r="B56" t="s">
        <v>527</v>
      </c>
      <c r="C56" t="s">
        <v>528</v>
      </c>
      <c r="D56" t="s">
        <v>529</v>
      </c>
      <c r="E56" t="s">
        <v>530</v>
      </c>
      <c r="F56" t="s">
        <v>531</v>
      </c>
      <c r="G56" t="s">
        <v>17</v>
      </c>
      <c r="H56" t="s">
        <v>532</v>
      </c>
      <c r="I56" t="s">
        <v>533</v>
      </c>
      <c r="J56" t="s">
        <v>534</v>
      </c>
      <c r="K56" t="s">
        <v>535</v>
      </c>
    </row>
    <row r="57" spans="1:11">
      <c r="A57" t="s">
        <v>536</v>
      </c>
      <c r="B57" t="s">
        <v>537</v>
      </c>
      <c r="C57" t="s">
        <v>538</v>
      </c>
      <c r="D57" t="s">
        <v>539</v>
      </c>
      <c r="E57" t="s">
        <v>540</v>
      </c>
      <c r="F57" t="s">
        <v>541</v>
      </c>
      <c r="G57" t="s">
        <v>17</v>
      </c>
      <c r="H57" t="s">
        <v>542</v>
      </c>
      <c r="I57" t="s">
        <v>67</v>
      </c>
      <c r="J57" t="s">
        <v>543</v>
      </c>
      <c r="K57" t="s">
        <v>544</v>
      </c>
    </row>
    <row r="58" spans="1:11">
      <c r="A58" t="s">
        <v>545</v>
      </c>
      <c r="B58" t="s">
        <v>546</v>
      </c>
      <c r="C58" t="s">
        <v>547</v>
      </c>
      <c r="D58" t="s">
        <v>548</v>
      </c>
      <c r="E58" t="s">
        <v>549</v>
      </c>
      <c r="F58" t="s">
        <v>550</v>
      </c>
      <c r="G58" t="s">
        <v>17</v>
      </c>
      <c r="H58" t="s">
        <v>551</v>
      </c>
      <c r="I58" t="s">
        <v>552</v>
      </c>
      <c r="J58" t="s">
        <v>553</v>
      </c>
      <c r="K58" t="s">
        <v>554</v>
      </c>
    </row>
    <row r="59" spans="1:11">
      <c r="A59" t="s">
        <v>555</v>
      </c>
      <c r="B59" t="s">
        <v>556</v>
      </c>
      <c r="C59" t="s">
        <v>557</v>
      </c>
      <c r="D59" t="s">
        <v>558</v>
      </c>
      <c r="E59" t="s">
        <v>559</v>
      </c>
      <c r="F59" t="s">
        <v>560</v>
      </c>
      <c r="G59" t="s">
        <v>17</v>
      </c>
      <c r="H59" t="s">
        <v>561</v>
      </c>
      <c r="I59" t="s">
        <v>562</v>
      </c>
      <c r="J59" t="s">
        <v>563</v>
      </c>
      <c r="K59" t="s">
        <v>564</v>
      </c>
    </row>
    <row r="60" spans="1:11">
      <c r="A60" t="s">
        <v>565</v>
      </c>
      <c r="B60" t="s">
        <v>566</v>
      </c>
      <c r="C60" t="s">
        <v>567</v>
      </c>
      <c r="D60" t="s">
        <v>568</v>
      </c>
      <c r="E60" t="s">
        <v>569</v>
      </c>
      <c r="F60" t="s">
        <v>570</v>
      </c>
      <c r="G60" t="s">
        <v>17</v>
      </c>
      <c r="H60" t="s">
        <v>571</v>
      </c>
      <c r="I60" t="s">
        <v>572</v>
      </c>
      <c r="J60" t="s">
        <v>332</v>
      </c>
      <c r="K60" t="s">
        <v>573</v>
      </c>
    </row>
    <row r="61" spans="1:11">
      <c r="A61" t="s">
        <v>574</v>
      </c>
      <c r="B61" t="s">
        <v>575</v>
      </c>
      <c r="C61" t="s">
        <v>576</v>
      </c>
      <c r="D61" t="s">
        <v>577</v>
      </c>
      <c r="E61" t="s">
        <v>578</v>
      </c>
      <c r="F61" t="s">
        <v>579</v>
      </c>
      <c r="G61" t="s">
        <v>17</v>
      </c>
      <c r="H61" t="s">
        <v>580</v>
      </c>
      <c r="I61" t="s">
        <v>87</v>
      </c>
      <c r="J61" t="s">
        <v>581</v>
      </c>
      <c r="K61" t="s">
        <v>582</v>
      </c>
    </row>
    <row r="62" spans="1:11">
      <c r="A62" t="s">
        <v>583</v>
      </c>
      <c r="B62" t="s">
        <v>584</v>
      </c>
      <c r="C62" t="s">
        <v>585</v>
      </c>
      <c r="D62" t="s">
        <v>586</v>
      </c>
      <c r="E62" t="s">
        <v>484</v>
      </c>
      <c r="F62" t="s">
        <v>587</v>
      </c>
      <c r="G62" t="s">
        <v>17</v>
      </c>
      <c r="H62" t="s">
        <v>588</v>
      </c>
      <c r="I62" t="s">
        <v>589</v>
      </c>
      <c r="J62" t="s">
        <v>590</v>
      </c>
      <c r="K62" t="s">
        <v>591</v>
      </c>
    </row>
    <row r="63" spans="1:11">
      <c r="A63" t="s">
        <v>592</v>
      </c>
      <c r="B63" t="s">
        <v>593</v>
      </c>
      <c r="C63" t="s">
        <v>594</v>
      </c>
      <c r="D63" t="s">
        <v>595</v>
      </c>
      <c r="E63" t="s">
        <v>484</v>
      </c>
      <c r="F63" t="s">
        <v>596</v>
      </c>
      <c r="G63" t="s">
        <v>597</v>
      </c>
      <c r="H63" t="s">
        <v>598</v>
      </c>
      <c r="I63" t="s">
        <v>562</v>
      </c>
      <c r="J63" t="s">
        <v>599</v>
      </c>
      <c r="K63" t="s">
        <v>600</v>
      </c>
    </row>
    <row r="64" spans="1:11">
      <c r="A64" t="s">
        <v>119</v>
      </c>
      <c r="B64" t="s">
        <v>601</v>
      </c>
      <c r="C64" t="s">
        <v>602</v>
      </c>
      <c r="D64" t="s">
        <v>603</v>
      </c>
      <c r="E64" t="s">
        <v>604</v>
      </c>
      <c r="F64" t="s">
        <v>605</v>
      </c>
      <c r="G64" t="s">
        <v>17</v>
      </c>
      <c r="H64" t="s">
        <v>606</v>
      </c>
      <c r="I64" t="s">
        <v>227</v>
      </c>
      <c r="J64" t="s">
        <v>607</v>
      </c>
      <c r="K64" t="s">
        <v>608</v>
      </c>
    </row>
    <row r="65" spans="1:11">
      <c r="A65" t="s">
        <v>609</v>
      </c>
      <c r="B65" t="s">
        <v>610</v>
      </c>
      <c r="C65" t="s">
        <v>611</v>
      </c>
      <c r="D65" t="s">
        <v>612</v>
      </c>
      <c r="E65" t="s">
        <v>613</v>
      </c>
      <c r="F65" t="s">
        <v>614</v>
      </c>
      <c r="G65" t="s">
        <v>17</v>
      </c>
      <c r="H65" t="s">
        <v>615</v>
      </c>
      <c r="I65" t="s">
        <v>616</v>
      </c>
      <c r="J65" t="s">
        <v>617</v>
      </c>
      <c r="K65" t="s">
        <v>618</v>
      </c>
    </row>
    <row r="66" spans="1:11">
      <c r="A66" t="s">
        <v>619</v>
      </c>
      <c r="B66" t="s">
        <v>620</v>
      </c>
      <c r="C66" t="s">
        <v>621</v>
      </c>
      <c r="D66" t="s">
        <v>622</v>
      </c>
      <c r="E66" t="s">
        <v>623</v>
      </c>
      <c r="F66" t="s">
        <v>624</v>
      </c>
      <c r="G66" t="s">
        <v>17</v>
      </c>
      <c r="H66" t="s">
        <v>625</v>
      </c>
      <c r="I66" t="s">
        <v>106</v>
      </c>
      <c r="J66" t="s">
        <v>626</v>
      </c>
      <c r="K66" t="s">
        <v>627</v>
      </c>
    </row>
    <row r="67" spans="1:11">
      <c r="A67" t="s">
        <v>628</v>
      </c>
      <c r="B67" t="s">
        <v>629</v>
      </c>
      <c r="C67" t="s">
        <v>630</v>
      </c>
      <c r="D67" t="s">
        <v>631</v>
      </c>
      <c r="E67" t="s">
        <v>632</v>
      </c>
      <c r="F67" t="s">
        <v>633</v>
      </c>
      <c r="G67" t="s">
        <v>17</v>
      </c>
      <c r="H67" t="s">
        <v>634</v>
      </c>
      <c r="I67" t="s">
        <v>635</v>
      </c>
      <c r="J67" t="s">
        <v>636</v>
      </c>
      <c r="K67" t="s">
        <v>637</v>
      </c>
    </row>
    <row r="68" spans="1:11">
      <c r="A68" t="s">
        <v>638</v>
      </c>
      <c r="B68" t="s">
        <v>639</v>
      </c>
      <c r="C68" t="s">
        <v>640</v>
      </c>
      <c r="D68" t="s">
        <v>641</v>
      </c>
      <c r="E68" t="s">
        <v>642</v>
      </c>
      <c r="F68" t="s">
        <v>643</v>
      </c>
      <c r="G68" t="s">
        <v>17</v>
      </c>
      <c r="H68" t="s">
        <v>644</v>
      </c>
      <c r="I68" t="s">
        <v>645</v>
      </c>
      <c r="J68" t="s">
        <v>646</v>
      </c>
      <c r="K68" t="s">
        <v>647</v>
      </c>
    </row>
    <row r="69" spans="1:11">
      <c r="A69" t="s">
        <v>648</v>
      </c>
      <c r="B69" t="s">
        <v>649</v>
      </c>
      <c r="C69" t="s">
        <v>650</v>
      </c>
      <c r="D69" t="s">
        <v>651</v>
      </c>
      <c r="E69" t="s">
        <v>652</v>
      </c>
      <c r="F69" t="s">
        <v>653</v>
      </c>
      <c r="G69" t="s">
        <v>17</v>
      </c>
      <c r="H69" t="s">
        <v>654</v>
      </c>
      <c r="I69" t="s">
        <v>422</v>
      </c>
      <c r="J69" t="s">
        <v>655</v>
      </c>
      <c r="K69" t="s">
        <v>656</v>
      </c>
    </row>
    <row r="70" spans="1:11">
      <c r="A70" t="s">
        <v>657</v>
      </c>
      <c r="B70" t="s">
        <v>658</v>
      </c>
      <c r="C70" t="s">
        <v>659</v>
      </c>
      <c r="D70" t="s">
        <v>660</v>
      </c>
      <c r="E70" t="s">
        <v>661</v>
      </c>
      <c r="F70" t="s">
        <v>662</v>
      </c>
      <c r="G70" t="s">
        <v>17</v>
      </c>
      <c r="H70" t="s">
        <v>663</v>
      </c>
      <c r="I70" t="s">
        <v>664</v>
      </c>
      <c r="J70" t="s">
        <v>665</v>
      </c>
      <c r="K70" t="s">
        <v>666</v>
      </c>
    </row>
    <row r="71" spans="1:11">
      <c r="A71" t="s">
        <v>667</v>
      </c>
      <c r="B71" t="s">
        <v>668</v>
      </c>
      <c r="C71" t="s">
        <v>669</v>
      </c>
      <c r="D71" t="s">
        <v>670</v>
      </c>
      <c r="E71" t="s">
        <v>671</v>
      </c>
      <c r="F71" t="s">
        <v>672</v>
      </c>
      <c r="G71" t="s">
        <v>17</v>
      </c>
      <c r="H71" t="s">
        <v>673</v>
      </c>
      <c r="I71" t="s">
        <v>674</v>
      </c>
      <c r="J71" t="s">
        <v>675</v>
      </c>
      <c r="K71" t="s">
        <v>676</v>
      </c>
    </row>
    <row r="72" spans="1:11">
      <c r="A72" t="s">
        <v>677</v>
      </c>
      <c r="B72" t="s">
        <v>678</v>
      </c>
      <c r="C72" t="s">
        <v>679</v>
      </c>
      <c r="D72" t="s">
        <v>680</v>
      </c>
      <c r="E72" t="s">
        <v>681</v>
      </c>
      <c r="F72" t="s">
        <v>682</v>
      </c>
      <c r="G72" t="s">
        <v>683</v>
      </c>
      <c r="H72" t="s">
        <v>684</v>
      </c>
      <c r="I72" t="s">
        <v>685</v>
      </c>
      <c r="J72" t="s">
        <v>686</v>
      </c>
      <c r="K72" t="s">
        <v>687</v>
      </c>
    </row>
    <row r="73" spans="1:11">
      <c r="A73" t="s">
        <v>688</v>
      </c>
      <c r="B73" t="s">
        <v>689</v>
      </c>
      <c r="C73" t="s">
        <v>690</v>
      </c>
      <c r="D73" t="s">
        <v>691</v>
      </c>
      <c r="E73" t="s">
        <v>692</v>
      </c>
      <c r="F73" t="s">
        <v>693</v>
      </c>
      <c r="G73" t="s">
        <v>17</v>
      </c>
      <c r="H73" t="s">
        <v>694</v>
      </c>
      <c r="I73" t="s">
        <v>695</v>
      </c>
      <c r="J73" t="s">
        <v>696</v>
      </c>
      <c r="K73" t="s">
        <v>697</v>
      </c>
    </row>
    <row r="74" spans="1:11">
      <c r="A74" t="s">
        <v>854</v>
      </c>
      <c r="B74" t="s">
        <v>698</v>
      </c>
      <c r="C74" t="s">
        <v>699</v>
      </c>
      <c r="D74" t="s">
        <v>700</v>
      </c>
      <c r="E74" t="s">
        <v>701</v>
      </c>
      <c r="F74" t="s">
        <v>702</v>
      </c>
      <c r="G74" t="s">
        <v>17</v>
      </c>
      <c r="H74" t="s">
        <v>703</v>
      </c>
      <c r="I74" t="s">
        <v>285</v>
      </c>
      <c r="J74" t="s">
        <v>704</v>
      </c>
      <c r="K74" t="s">
        <v>705</v>
      </c>
    </row>
    <row r="75" spans="1:11">
      <c r="A75" t="s">
        <v>706</v>
      </c>
      <c r="B75" t="s">
        <v>707</v>
      </c>
      <c r="C75" t="s">
        <v>708</v>
      </c>
      <c r="D75" t="s">
        <v>709</v>
      </c>
      <c r="E75" t="s">
        <v>710</v>
      </c>
      <c r="F75" t="s">
        <v>711</v>
      </c>
      <c r="G75" t="s">
        <v>17</v>
      </c>
      <c r="H75" t="s">
        <v>712</v>
      </c>
      <c r="I75" t="s">
        <v>713</v>
      </c>
      <c r="J75" t="s">
        <v>714</v>
      </c>
      <c r="K75" t="s">
        <v>715</v>
      </c>
    </row>
    <row r="76" spans="1:11">
      <c r="A76" t="s">
        <v>716</v>
      </c>
      <c r="B76" t="s">
        <v>717</v>
      </c>
      <c r="C76" t="s">
        <v>718</v>
      </c>
      <c r="D76" t="s">
        <v>719</v>
      </c>
      <c r="E76" t="s">
        <v>720</v>
      </c>
      <c r="F76" t="s">
        <v>721</v>
      </c>
      <c r="G76" t="s">
        <v>17</v>
      </c>
      <c r="H76" t="s">
        <v>722</v>
      </c>
      <c r="I76" t="s">
        <v>496</v>
      </c>
      <c r="J76" t="s">
        <v>723</v>
      </c>
      <c r="K76" t="s">
        <v>724</v>
      </c>
    </row>
    <row r="77" spans="1:11">
      <c r="A77" t="s">
        <v>725</v>
      </c>
      <c r="B77" t="s">
        <v>726</v>
      </c>
      <c r="C77" t="s">
        <v>727</v>
      </c>
      <c r="D77" t="s">
        <v>728</v>
      </c>
      <c r="E77" t="s">
        <v>224</v>
      </c>
      <c r="F77" t="s">
        <v>729</v>
      </c>
      <c r="G77" t="s">
        <v>17</v>
      </c>
      <c r="H77" t="s">
        <v>730</v>
      </c>
      <c r="I77" t="s">
        <v>217</v>
      </c>
      <c r="J77" t="s">
        <v>731</v>
      </c>
      <c r="K77" t="s">
        <v>732</v>
      </c>
    </row>
    <row r="78" spans="1:11">
      <c r="A78" t="s">
        <v>733</v>
      </c>
      <c r="B78" t="s">
        <v>734</v>
      </c>
      <c r="C78" t="s">
        <v>735</v>
      </c>
      <c r="D78" t="s">
        <v>736</v>
      </c>
      <c r="E78" t="s">
        <v>661</v>
      </c>
      <c r="F78" t="s">
        <v>737</v>
      </c>
      <c r="G78" t="s">
        <v>17</v>
      </c>
      <c r="H78" t="s">
        <v>738</v>
      </c>
      <c r="I78" t="s">
        <v>739</v>
      </c>
      <c r="J78" t="s">
        <v>740</v>
      </c>
      <c r="K78" t="s">
        <v>741</v>
      </c>
    </row>
    <row r="79" spans="1:11">
      <c r="A79" t="s">
        <v>742</v>
      </c>
      <c r="B79" t="s">
        <v>743</v>
      </c>
      <c r="C79" t="s">
        <v>744</v>
      </c>
      <c r="D79" t="s">
        <v>745</v>
      </c>
      <c r="E79" t="s">
        <v>746</v>
      </c>
      <c r="F79" t="s">
        <v>747</v>
      </c>
      <c r="G79" t="s">
        <v>17</v>
      </c>
      <c r="H79" t="s">
        <v>748</v>
      </c>
      <c r="I79" t="s">
        <v>515</v>
      </c>
      <c r="J79" t="s">
        <v>749</v>
      </c>
      <c r="K79" t="s">
        <v>750</v>
      </c>
    </row>
    <row r="80" spans="1:11">
      <c r="A80" t="s">
        <v>751</v>
      </c>
      <c r="B80" t="s">
        <v>752</v>
      </c>
      <c r="C80" t="s">
        <v>753</v>
      </c>
      <c r="D80" t="s">
        <v>754</v>
      </c>
      <c r="E80" t="s">
        <v>755</v>
      </c>
      <c r="F80" t="s">
        <v>756</v>
      </c>
      <c r="G80" t="s">
        <v>17</v>
      </c>
      <c r="H80" t="s">
        <v>757</v>
      </c>
      <c r="I80" t="s">
        <v>758</v>
      </c>
      <c r="J80" t="s">
        <v>759</v>
      </c>
      <c r="K80" t="s">
        <v>760</v>
      </c>
    </row>
    <row r="81" spans="1:11">
      <c r="A81" t="s">
        <v>230</v>
      </c>
      <c r="B81" t="s">
        <v>761</v>
      </c>
      <c r="C81" t="s">
        <v>762</v>
      </c>
      <c r="D81" t="s">
        <v>763</v>
      </c>
      <c r="E81" t="s">
        <v>764</v>
      </c>
      <c r="F81" t="s">
        <v>765</v>
      </c>
      <c r="G81" t="s">
        <v>17</v>
      </c>
      <c r="H81" t="s">
        <v>766</v>
      </c>
      <c r="I81" t="s">
        <v>767</v>
      </c>
      <c r="J81" t="s">
        <v>768</v>
      </c>
      <c r="K81" t="s">
        <v>769</v>
      </c>
    </row>
    <row r="82" spans="1:11">
      <c r="A82" t="s">
        <v>770</v>
      </c>
      <c r="B82" t="s">
        <v>771</v>
      </c>
      <c r="C82" t="s">
        <v>772</v>
      </c>
      <c r="D82" t="s">
        <v>773</v>
      </c>
      <c r="E82" t="s">
        <v>64</v>
      </c>
      <c r="F82" t="s">
        <v>774</v>
      </c>
      <c r="G82" t="s">
        <v>17</v>
      </c>
      <c r="H82" t="s">
        <v>775</v>
      </c>
      <c r="I82" t="s">
        <v>53</v>
      </c>
      <c r="J82" t="s">
        <v>125</v>
      </c>
      <c r="K82" t="s">
        <v>776</v>
      </c>
    </row>
    <row r="83" spans="1:11">
      <c r="A83" t="s">
        <v>777</v>
      </c>
      <c r="B83" t="s">
        <v>778</v>
      </c>
      <c r="C83" t="s">
        <v>779</v>
      </c>
      <c r="D83" t="s">
        <v>780</v>
      </c>
      <c r="E83" t="s">
        <v>781</v>
      </c>
      <c r="F83" t="s">
        <v>782</v>
      </c>
      <c r="G83" t="s">
        <v>17</v>
      </c>
      <c r="H83" t="s">
        <v>783</v>
      </c>
      <c r="I83" t="s">
        <v>784</v>
      </c>
      <c r="J83" t="s">
        <v>785</v>
      </c>
      <c r="K83" t="s">
        <v>786</v>
      </c>
    </row>
    <row r="84" spans="1:11">
      <c r="A84" t="s">
        <v>787</v>
      </c>
      <c r="B84" t="s">
        <v>788</v>
      </c>
      <c r="C84" t="s">
        <v>789</v>
      </c>
      <c r="D84" t="s">
        <v>790</v>
      </c>
      <c r="E84" t="s">
        <v>791</v>
      </c>
      <c r="F84" t="s">
        <v>792</v>
      </c>
      <c r="G84" t="s">
        <v>17</v>
      </c>
      <c r="H84" t="s">
        <v>793</v>
      </c>
      <c r="I84" t="s">
        <v>412</v>
      </c>
      <c r="J84" t="s">
        <v>794</v>
      </c>
      <c r="K84" t="s">
        <v>795</v>
      </c>
    </row>
    <row r="85" spans="1:11">
      <c r="A85" t="s">
        <v>796</v>
      </c>
      <c r="B85" t="s">
        <v>797</v>
      </c>
      <c r="C85" t="s">
        <v>798</v>
      </c>
      <c r="D85" t="s">
        <v>799</v>
      </c>
      <c r="E85" t="s">
        <v>800</v>
      </c>
      <c r="F85" t="s">
        <v>801</v>
      </c>
      <c r="G85" t="s">
        <v>17</v>
      </c>
      <c r="H85" t="s">
        <v>802</v>
      </c>
      <c r="I85" t="s">
        <v>803</v>
      </c>
      <c r="J85" t="s">
        <v>804</v>
      </c>
      <c r="K85" t="s">
        <v>805</v>
      </c>
    </row>
    <row r="86" spans="1:11">
      <c r="A86" t="s">
        <v>855</v>
      </c>
      <c r="B86" t="s">
        <v>806</v>
      </c>
      <c r="C86" t="s">
        <v>807</v>
      </c>
      <c r="D86" t="s">
        <v>808</v>
      </c>
      <c r="E86" t="s">
        <v>809</v>
      </c>
      <c r="F86" t="s">
        <v>810</v>
      </c>
      <c r="G86" t="s">
        <v>17</v>
      </c>
      <c r="H86" t="s">
        <v>811</v>
      </c>
      <c r="I86" t="s">
        <v>812</v>
      </c>
      <c r="J86" t="s">
        <v>813</v>
      </c>
      <c r="K86" t="s">
        <v>814</v>
      </c>
    </row>
    <row r="87" spans="1:11">
      <c r="A87" t="s">
        <v>815</v>
      </c>
      <c r="B87" t="s">
        <v>816</v>
      </c>
      <c r="C87" t="s">
        <v>817</v>
      </c>
      <c r="D87" t="s">
        <v>818</v>
      </c>
      <c r="E87" t="s">
        <v>819</v>
      </c>
      <c r="F87" t="s">
        <v>820</v>
      </c>
      <c r="G87" t="s">
        <v>17</v>
      </c>
      <c r="H87" t="s">
        <v>821</v>
      </c>
      <c r="I87" t="s">
        <v>822</v>
      </c>
      <c r="J87" t="s">
        <v>823</v>
      </c>
      <c r="K87" t="s">
        <v>824</v>
      </c>
    </row>
    <row r="88" spans="1:11">
      <c r="A88" t="s">
        <v>856</v>
      </c>
      <c r="B88" t="s">
        <v>825</v>
      </c>
      <c r="C88" t="s">
        <v>826</v>
      </c>
      <c r="D88" t="s">
        <v>827</v>
      </c>
      <c r="E88" t="s">
        <v>224</v>
      </c>
      <c r="F88" t="s">
        <v>828</v>
      </c>
      <c r="G88" t="s">
        <v>17</v>
      </c>
      <c r="H88" t="s">
        <v>829</v>
      </c>
      <c r="I88" t="s">
        <v>830</v>
      </c>
      <c r="J88" t="s">
        <v>831</v>
      </c>
      <c r="K88" t="s">
        <v>832</v>
      </c>
    </row>
    <row r="89" spans="1:11">
      <c r="A89" t="s">
        <v>526</v>
      </c>
      <c r="B89" t="s">
        <v>833</v>
      </c>
      <c r="C89" t="s">
        <v>834</v>
      </c>
      <c r="D89" t="s">
        <v>835</v>
      </c>
      <c r="E89" t="s">
        <v>836</v>
      </c>
      <c r="F89" t="s">
        <v>837</v>
      </c>
      <c r="G89" t="s">
        <v>759</v>
      </c>
      <c r="H89" t="s">
        <v>838</v>
      </c>
      <c r="I89" t="s">
        <v>839</v>
      </c>
      <c r="J89" t="s">
        <v>840</v>
      </c>
      <c r="K89" t="s">
        <v>841</v>
      </c>
    </row>
  </sheetData>
  <phoneticPr fontId="1" type="noConversion"/>
  <conditionalFormatting sqref="A1:A1048576">
    <cfRule type="duplicateValues" dxfId="7" priority="3"/>
  </conditionalFormatting>
  <conditionalFormatting sqref="B1:B1048576">
    <cfRule type="duplicateValues" dxfId="6" priority="2"/>
  </conditionalFormatting>
  <conditionalFormatting sqref="H1:H1048576">
    <cfRule type="duplicateValues" dxfId="5" priority="1"/>
  </conditionalFormatting>
  <pageMargins left="0.7" right="0.7" top="0.75" bottom="0.75" header="0.3" footer="0.3"/>
  <pageSetup paperSize="9" orientation="portrait" horizontalDpi="0" verticalDpi="0"/>
  <ignoredErrors>
    <ignoredError sqref="A1:K12 A14:K23 B13:K13 A25:K26 B24:K24 A28:K36 B27:K27 A38:K38 B37:K37 A41:K55 B39:K39 B40:K40 A57:K73 B56:K56 A75:K85 B74:K74 A87:K87 B86:K86 A89:K89 B88:K8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A04-B00B-BA4D-80B0-81F40DFAA27B}">
  <dimension ref="A1:J90"/>
  <sheetViews>
    <sheetView topLeftCell="A62" workbookViewId="0">
      <selection activeCell="B4" sqref="A1:J90"/>
    </sheetView>
  </sheetViews>
  <sheetFormatPr baseColWidth="10" defaultRowHeight="15"/>
  <cols>
    <col min="1" max="16384" width="10.83203125" style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</row>
    <row r="2" spans="1:10">
      <c r="A2" s="3" t="s">
        <v>11</v>
      </c>
      <c r="B2" s="4">
        <v>44283</v>
      </c>
      <c r="C2" s="4">
        <v>7778269</v>
      </c>
      <c r="D2" s="4">
        <v>82491</v>
      </c>
      <c r="E2" s="4">
        <v>1642878</v>
      </c>
      <c r="F2" s="4">
        <v>1840</v>
      </c>
      <c r="G2" s="3" t="s">
        <v>18</v>
      </c>
      <c r="H2" s="4">
        <v>40000</v>
      </c>
      <c r="I2" s="4">
        <v>2195</v>
      </c>
      <c r="J2" s="4">
        <v>2227996</v>
      </c>
    </row>
    <row r="3" spans="1:10">
      <c r="A3" s="5">
        <v>-1</v>
      </c>
      <c r="B3" s="4">
        <v>3691</v>
      </c>
      <c r="C3" s="4">
        <v>7629250</v>
      </c>
      <c r="D3" s="4">
        <v>90068</v>
      </c>
      <c r="E3" s="4">
        <v>1772849</v>
      </c>
      <c r="F3" s="4">
        <v>1840</v>
      </c>
      <c r="G3" s="3" t="s">
        <v>28</v>
      </c>
      <c r="H3" s="4">
        <v>40000</v>
      </c>
      <c r="I3" s="4">
        <v>2200</v>
      </c>
      <c r="J3" s="4">
        <v>2189116</v>
      </c>
    </row>
    <row r="4" spans="1:10">
      <c r="A4" s="3" t="s">
        <v>857</v>
      </c>
      <c r="B4" s="4">
        <v>13313</v>
      </c>
      <c r="C4" s="4">
        <v>7525130</v>
      </c>
      <c r="D4" s="4">
        <v>90497</v>
      </c>
      <c r="E4" s="4">
        <v>1879288</v>
      </c>
      <c r="F4" s="4">
        <v>1840</v>
      </c>
      <c r="G4" s="3" t="s">
        <v>46</v>
      </c>
      <c r="H4" s="4">
        <v>40000</v>
      </c>
      <c r="I4" s="4">
        <v>2276</v>
      </c>
      <c r="J4" s="4">
        <v>1931221</v>
      </c>
    </row>
    <row r="5" spans="1:10">
      <c r="A5" s="3" t="s">
        <v>31</v>
      </c>
      <c r="B5" s="4">
        <v>92</v>
      </c>
      <c r="C5" s="4">
        <v>7145345</v>
      </c>
      <c r="D5" s="4">
        <v>74820</v>
      </c>
      <c r="E5" s="4">
        <v>1375991</v>
      </c>
      <c r="F5" s="4">
        <v>1840</v>
      </c>
      <c r="G5" s="3" t="s">
        <v>37</v>
      </c>
      <c r="H5" s="4">
        <v>40000</v>
      </c>
      <c r="I5" s="4">
        <v>2308</v>
      </c>
      <c r="J5" s="4">
        <v>1813656</v>
      </c>
    </row>
    <row r="6" spans="1:10">
      <c r="A6" s="3" t="s">
        <v>60</v>
      </c>
      <c r="B6" s="4">
        <v>11215</v>
      </c>
      <c r="C6" s="4">
        <v>6989426</v>
      </c>
      <c r="D6" s="4">
        <v>88852</v>
      </c>
      <c r="E6" s="4">
        <v>1763221</v>
      </c>
      <c r="F6" s="4">
        <v>1840</v>
      </c>
      <c r="G6" s="3" t="s">
        <v>66</v>
      </c>
      <c r="H6" s="4">
        <v>40000</v>
      </c>
      <c r="I6" s="4">
        <v>2375</v>
      </c>
      <c r="J6" s="4">
        <v>1440633</v>
      </c>
    </row>
    <row r="7" spans="1:10">
      <c r="A7" s="3" t="s">
        <v>50</v>
      </c>
      <c r="B7" s="4">
        <v>37507</v>
      </c>
      <c r="C7" s="4">
        <v>6381196</v>
      </c>
      <c r="D7" s="4">
        <v>41520</v>
      </c>
      <c r="E7" s="4">
        <v>803208</v>
      </c>
      <c r="F7" s="4">
        <v>1840</v>
      </c>
      <c r="G7" s="3" t="s">
        <v>56</v>
      </c>
      <c r="H7" s="4">
        <v>40000</v>
      </c>
      <c r="I7" s="4">
        <v>1946</v>
      </c>
      <c r="J7" s="4">
        <v>1985491</v>
      </c>
    </row>
    <row r="8" spans="1:10">
      <c r="A8" s="3" t="s">
        <v>70</v>
      </c>
      <c r="B8" s="4">
        <v>49749</v>
      </c>
      <c r="C8" s="4">
        <v>6344192</v>
      </c>
      <c r="D8" s="4">
        <v>36577</v>
      </c>
      <c r="E8" s="4">
        <v>727327</v>
      </c>
      <c r="F8" s="4">
        <v>1768</v>
      </c>
      <c r="G8" s="3" t="s">
        <v>76</v>
      </c>
      <c r="H8" s="4">
        <v>40000</v>
      </c>
      <c r="I8" s="4">
        <v>2451</v>
      </c>
      <c r="J8" s="4">
        <v>1575262</v>
      </c>
    </row>
    <row r="9" spans="1:10">
      <c r="A9" s="3" t="s">
        <v>109</v>
      </c>
      <c r="B9" s="4">
        <v>21250</v>
      </c>
      <c r="C9" s="4">
        <v>6285567</v>
      </c>
      <c r="D9" s="4">
        <v>52935</v>
      </c>
      <c r="E9" s="4">
        <v>1038444</v>
      </c>
      <c r="F9" s="4">
        <v>1840</v>
      </c>
      <c r="G9" s="3" t="s">
        <v>115</v>
      </c>
      <c r="H9" s="4">
        <v>40000</v>
      </c>
      <c r="I9" s="4">
        <v>2369</v>
      </c>
      <c r="J9" s="4">
        <v>1366323</v>
      </c>
    </row>
    <row r="10" spans="1:10">
      <c r="A10" s="3" t="s">
        <v>858</v>
      </c>
      <c r="B10" s="4">
        <v>9295</v>
      </c>
      <c r="C10" s="4">
        <v>6225532</v>
      </c>
      <c r="D10" s="4">
        <v>59043</v>
      </c>
      <c r="E10" s="4">
        <v>1129019</v>
      </c>
      <c r="F10" s="4">
        <v>1765</v>
      </c>
      <c r="G10" s="3" t="s">
        <v>126</v>
      </c>
      <c r="H10" s="4">
        <v>40000</v>
      </c>
      <c r="I10" s="4">
        <v>2385</v>
      </c>
      <c r="J10" s="4">
        <v>1303575</v>
      </c>
    </row>
    <row r="11" spans="1:10">
      <c r="A11" s="3" t="s">
        <v>99</v>
      </c>
      <c r="B11" s="4">
        <v>26890</v>
      </c>
      <c r="C11" s="4">
        <v>6198341</v>
      </c>
      <c r="D11" s="4">
        <v>46414</v>
      </c>
      <c r="E11" s="4">
        <v>807939</v>
      </c>
      <c r="F11" s="4">
        <v>1840</v>
      </c>
      <c r="G11" s="3" t="s">
        <v>105</v>
      </c>
      <c r="H11" s="4">
        <v>40000</v>
      </c>
      <c r="I11" s="4">
        <v>2130</v>
      </c>
      <c r="J11" s="4">
        <v>1735849</v>
      </c>
    </row>
    <row r="12" spans="1:10">
      <c r="A12" s="3" t="s">
        <v>859</v>
      </c>
      <c r="B12" s="4">
        <v>973</v>
      </c>
      <c r="C12" s="4">
        <v>6131122</v>
      </c>
      <c r="D12" s="4">
        <v>59628</v>
      </c>
      <c r="E12" s="4">
        <v>1131496</v>
      </c>
      <c r="F12" s="4">
        <v>1792</v>
      </c>
      <c r="G12" s="3" t="s">
        <v>860</v>
      </c>
      <c r="H12" s="4">
        <v>40000</v>
      </c>
      <c r="I12" s="4">
        <v>1807</v>
      </c>
      <c r="J12" s="4">
        <v>1664747</v>
      </c>
    </row>
    <row r="13" spans="1:10">
      <c r="A13" s="3" t="s">
        <v>130</v>
      </c>
      <c r="B13" s="4">
        <v>20756</v>
      </c>
      <c r="C13" s="4">
        <v>6126499</v>
      </c>
      <c r="D13" s="4">
        <v>49705</v>
      </c>
      <c r="E13" s="4">
        <v>974009</v>
      </c>
      <c r="F13" s="4">
        <v>1840</v>
      </c>
      <c r="G13" s="3" t="s">
        <v>136</v>
      </c>
      <c r="H13" s="4">
        <v>40000</v>
      </c>
      <c r="I13" s="4">
        <v>2250</v>
      </c>
      <c r="J13" s="4">
        <v>1441342</v>
      </c>
    </row>
    <row r="14" spans="1:10">
      <c r="A14" s="3" t="s">
        <v>861</v>
      </c>
      <c r="B14" s="4">
        <v>9002</v>
      </c>
      <c r="C14" s="4">
        <v>6106283</v>
      </c>
      <c r="D14" s="4">
        <v>45459</v>
      </c>
      <c r="E14" s="4">
        <v>896023</v>
      </c>
      <c r="F14" s="4">
        <v>1840</v>
      </c>
      <c r="G14" s="3" t="s">
        <v>862</v>
      </c>
      <c r="H14" s="4">
        <v>40000</v>
      </c>
      <c r="I14" s="4">
        <v>2130</v>
      </c>
      <c r="J14" s="4">
        <v>1454572</v>
      </c>
    </row>
    <row r="15" spans="1:10">
      <c r="A15" s="3" t="s">
        <v>140</v>
      </c>
      <c r="B15" s="4">
        <v>627</v>
      </c>
      <c r="C15" s="4">
        <v>6084515</v>
      </c>
      <c r="D15" s="4">
        <v>55471</v>
      </c>
      <c r="E15" s="4">
        <v>1179151</v>
      </c>
      <c r="F15" s="4">
        <v>1840</v>
      </c>
      <c r="G15" s="3" t="s">
        <v>146</v>
      </c>
      <c r="H15" s="4">
        <v>40000</v>
      </c>
      <c r="I15" s="4">
        <v>2170</v>
      </c>
      <c r="J15" s="4">
        <v>1293058</v>
      </c>
    </row>
    <row r="16" spans="1:10">
      <c r="A16" s="3" t="s">
        <v>80</v>
      </c>
      <c r="B16" s="4">
        <v>423</v>
      </c>
      <c r="C16" s="4">
        <v>6024126</v>
      </c>
      <c r="D16" s="4">
        <v>39751</v>
      </c>
      <c r="E16" s="4">
        <v>817091</v>
      </c>
      <c r="F16" s="4">
        <v>1840</v>
      </c>
      <c r="G16" s="3" t="s">
        <v>86</v>
      </c>
      <c r="H16" s="4">
        <v>40000</v>
      </c>
      <c r="I16" s="4">
        <v>2144</v>
      </c>
      <c r="J16" s="4">
        <v>1597368</v>
      </c>
    </row>
    <row r="17" spans="1:10">
      <c r="A17" s="3" t="s">
        <v>150</v>
      </c>
      <c r="B17" s="4">
        <v>2478</v>
      </c>
      <c r="C17" s="4">
        <v>5995955</v>
      </c>
      <c r="D17" s="4">
        <v>46545</v>
      </c>
      <c r="E17" s="4">
        <v>937995</v>
      </c>
      <c r="F17" s="4">
        <v>1840</v>
      </c>
      <c r="G17" s="3" t="s">
        <v>156</v>
      </c>
      <c r="H17" s="4">
        <v>40000</v>
      </c>
      <c r="I17" s="4">
        <v>2112</v>
      </c>
      <c r="J17" s="4">
        <v>1555822</v>
      </c>
    </row>
    <row r="18" spans="1:10">
      <c r="A18" s="3" t="s">
        <v>90</v>
      </c>
      <c r="B18" s="4">
        <v>2157</v>
      </c>
      <c r="C18" s="4">
        <v>5985721</v>
      </c>
      <c r="D18" s="4">
        <v>66982</v>
      </c>
      <c r="E18" s="4">
        <v>1327252</v>
      </c>
      <c r="F18" s="4">
        <v>1840</v>
      </c>
      <c r="G18" s="3" t="s">
        <v>96</v>
      </c>
      <c r="H18" s="4">
        <v>40000</v>
      </c>
      <c r="I18" s="4">
        <v>2069</v>
      </c>
      <c r="J18" s="4">
        <v>1239175</v>
      </c>
    </row>
    <row r="19" spans="1:10">
      <c r="A19" s="3" t="s">
        <v>160</v>
      </c>
      <c r="B19" s="4">
        <v>62970</v>
      </c>
      <c r="C19" s="4">
        <v>5979966</v>
      </c>
      <c r="D19" s="4">
        <v>50066</v>
      </c>
      <c r="E19" s="4">
        <v>991988</v>
      </c>
      <c r="F19" s="4">
        <v>1840</v>
      </c>
      <c r="G19" s="3" t="s">
        <v>166</v>
      </c>
      <c r="H19" s="4">
        <v>40000</v>
      </c>
      <c r="I19" s="4">
        <v>1927</v>
      </c>
      <c r="J19" s="4">
        <v>1588222</v>
      </c>
    </row>
    <row r="20" spans="1:10">
      <c r="A20" s="3" t="s">
        <v>863</v>
      </c>
      <c r="B20" s="4">
        <v>5319</v>
      </c>
      <c r="C20" s="4">
        <v>5974024</v>
      </c>
      <c r="D20" s="4">
        <v>53910</v>
      </c>
      <c r="E20" s="4">
        <v>1021161</v>
      </c>
      <c r="F20" s="4">
        <v>1840</v>
      </c>
      <c r="G20" s="3" t="s">
        <v>176</v>
      </c>
      <c r="H20" s="4">
        <v>40000</v>
      </c>
      <c r="I20" s="4">
        <v>2266</v>
      </c>
      <c r="J20" s="4">
        <v>1397676</v>
      </c>
    </row>
    <row r="21" spans="1:10">
      <c r="A21" s="3" t="s">
        <v>200</v>
      </c>
      <c r="B21" s="4">
        <v>12021</v>
      </c>
      <c r="C21" s="4">
        <v>5901590</v>
      </c>
      <c r="D21" s="4">
        <v>57343</v>
      </c>
      <c r="E21" s="4">
        <v>1084206</v>
      </c>
      <c r="F21" s="4">
        <v>1840</v>
      </c>
      <c r="G21" s="3" t="s">
        <v>206</v>
      </c>
      <c r="H21" s="4">
        <v>40000</v>
      </c>
      <c r="I21" s="4">
        <v>2113</v>
      </c>
      <c r="J21" s="4">
        <v>1247565</v>
      </c>
    </row>
    <row r="22" spans="1:10">
      <c r="A22" s="3" t="s">
        <v>190</v>
      </c>
      <c r="B22" s="4">
        <v>7011</v>
      </c>
      <c r="C22" s="4">
        <v>5901196</v>
      </c>
      <c r="D22" s="4">
        <v>40389</v>
      </c>
      <c r="E22" s="4">
        <v>805298</v>
      </c>
      <c r="F22" s="4">
        <v>1840</v>
      </c>
      <c r="G22" s="3" t="s">
        <v>196</v>
      </c>
      <c r="H22" s="4">
        <v>40000</v>
      </c>
      <c r="I22" s="4">
        <v>2230</v>
      </c>
      <c r="J22" s="4">
        <v>1405918</v>
      </c>
    </row>
    <row r="23" spans="1:10" s="2" customFormat="1">
      <c r="A23" s="5" t="s">
        <v>864</v>
      </c>
      <c r="B23" s="5"/>
      <c r="C23" s="5"/>
      <c r="D23" s="5"/>
      <c r="E23" s="5"/>
      <c r="F23" s="5"/>
      <c r="G23" s="5"/>
      <c r="H23" s="5"/>
      <c r="I23" s="5"/>
      <c r="J23" s="5"/>
    </row>
    <row r="24" spans="1:10">
      <c r="A24" s="3" t="s">
        <v>210</v>
      </c>
      <c r="B24" s="4">
        <v>5403</v>
      </c>
      <c r="C24" s="4">
        <v>5788458</v>
      </c>
      <c r="D24" s="4">
        <v>40083</v>
      </c>
      <c r="E24" s="4">
        <v>796197</v>
      </c>
      <c r="F24" s="4">
        <v>1840</v>
      </c>
      <c r="G24" s="3" t="s">
        <v>216</v>
      </c>
      <c r="H24" s="4">
        <v>40000</v>
      </c>
      <c r="I24" s="4">
        <v>2043</v>
      </c>
      <c r="J24" s="4">
        <v>1476861</v>
      </c>
    </row>
    <row r="25" spans="1:10">
      <c r="A25" s="3" t="s">
        <v>240</v>
      </c>
      <c r="B25" s="4">
        <v>19129</v>
      </c>
      <c r="C25" s="4">
        <v>5736204</v>
      </c>
      <c r="D25" s="4">
        <v>42950</v>
      </c>
      <c r="E25" s="4">
        <v>833673</v>
      </c>
      <c r="F25" s="4">
        <v>1840</v>
      </c>
      <c r="G25" s="3" t="s">
        <v>246</v>
      </c>
      <c r="H25" s="4">
        <v>40000</v>
      </c>
      <c r="I25" s="4">
        <v>1897</v>
      </c>
      <c r="J25" s="4">
        <v>1376866</v>
      </c>
    </row>
    <row r="26" spans="1:10">
      <c r="A26" s="3" t="s">
        <v>260</v>
      </c>
      <c r="B26" s="4">
        <v>26527</v>
      </c>
      <c r="C26" s="4">
        <v>5711551</v>
      </c>
      <c r="D26" s="4">
        <v>36688</v>
      </c>
      <c r="E26" s="4">
        <v>704334</v>
      </c>
      <c r="F26" s="4">
        <v>1840</v>
      </c>
      <c r="G26" s="3" t="s">
        <v>275</v>
      </c>
      <c r="H26" s="4">
        <v>40000</v>
      </c>
      <c r="I26" s="4">
        <v>2196</v>
      </c>
      <c r="J26" s="4">
        <v>1402741</v>
      </c>
    </row>
    <row r="27" spans="1:10">
      <c r="A27" s="3" t="s">
        <v>250</v>
      </c>
      <c r="B27" s="4">
        <v>18342</v>
      </c>
      <c r="C27" s="4">
        <v>5698819</v>
      </c>
      <c r="D27" s="4">
        <v>39871</v>
      </c>
      <c r="E27" s="4">
        <v>769469</v>
      </c>
      <c r="F27" s="4">
        <v>1840</v>
      </c>
      <c r="G27" s="3" t="s">
        <v>256</v>
      </c>
      <c r="H27" s="4">
        <v>40000</v>
      </c>
      <c r="I27" s="4">
        <v>2209</v>
      </c>
      <c r="J27" s="4">
        <v>1379883</v>
      </c>
    </row>
    <row r="28" spans="1:10">
      <c r="A28" s="3" t="s">
        <v>845</v>
      </c>
      <c r="B28" s="4">
        <v>2804</v>
      </c>
      <c r="C28" s="4">
        <v>5657608</v>
      </c>
      <c r="D28" s="4">
        <v>46394</v>
      </c>
      <c r="E28" s="4">
        <v>880279</v>
      </c>
      <c r="F28" s="4">
        <v>1840</v>
      </c>
      <c r="G28" s="3" t="s">
        <v>266</v>
      </c>
      <c r="H28" s="4">
        <v>40000</v>
      </c>
      <c r="I28" s="4">
        <v>2021</v>
      </c>
      <c r="J28" s="4">
        <v>1343260</v>
      </c>
    </row>
    <row r="29" spans="1:10">
      <c r="A29" s="3" t="s">
        <v>843</v>
      </c>
      <c r="B29" s="4">
        <v>22081</v>
      </c>
      <c r="C29" s="4">
        <v>5656984</v>
      </c>
      <c r="D29" s="4">
        <v>41024</v>
      </c>
      <c r="E29" s="4">
        <v>789847</v>
      </c>
      <c r="F29" s="4">
        <v>1840</v>
      </c>
      <c r="G29" s="3" t="s">
        <v>236</v>
      </c>
      <c r="H29" s="4">
        <v>40000</v>
      </c>
      <c r="I29" s="4">
        <v>2100</v>
      </c>
      <c r="J29" s="4">
        <v>1276588</v>
      </c>
    </row>
    <row r="30" spans="1:10">
      <c r="A30" s="3" t="s">
        <v>180</v>
      </c>
      <c r="B30" s="4">
        <v>9861</v>
      </c>
      <c r="C30" s="4">
        <v>5618051</v>
      </c>
      <c r="D30" s="4">
        <v>58226</v>
      </c>
      <c r="E30" s="4">
        <v>1073531</v>
      </c>
      <c r="F30" s="4">
        <v>1840</v>
      </c>
      <c r="G30" s="3" t="s">
        <v>186</v>
      </c>
      <c r="H30" s="4">
        <v>40000</v>
      </c>
      <c r="I30" s="4">
        <v>1904</v>
      </c>
      <c r="J30" s="4">
        <v>1120611</v>
      </c>
    </row>
    <row r="31" spans="1:10">
      <c r="A31" s="3" t="s">
        <v>288</v>
      </c>
      <c r="B31" s="4">
        <v>1090</v>
      </c>
      <c r="C31" s="4">
        <v>5587937</v>
      </c>
      <c r="D31" s="4">
        <v>50528</v>
      </c>
      <c r="E31" s="4">
        <v>1019251</v>
      </c>
      <c r="F31" s="4">
        <v>1840</v>
      </c>
      <c r="G31" s="3" t="s">
        <v>294</v>
      </c>
      <c r="H31" s="4">
        <v>40000</v>
      </c>
      <c r="I31" s="4">
        <v>1818</v>
      </c>
      <c r="J31" s="4">
        <v>1280852</v>
      </c>
    </row>
    <row r="32" spans="1:10">
      <c r="A32" s="3" t="s">
        <v>848</v>
      </c>
      <c r="B32" s="4">
        <v>26346</v>
      </c>
      <c r="C32" s="4">
        <v>5578394</v>
      </c>
      <c r="D32" s="4">
        <v>42876</v>
      </c>
      <c r="E32" s="4">
        <v>791643</v>
      </c>
      <c r="F32" s="4">
        <v>1840</v>
      </c>
      <c r="G32" s="3" t="s">
        <v>373</v>
      </c>
      <c r="H32" s="4">
        <v>40000</v>
      </c>
      <c r="I32" s="4">
        <v>1747</v>
      </c>
      <c r="J32" s="4">
        <v>1620143</v>
      </c>
    </row>
    <row r="33" spans="1:10">
      <c r="A33" s="3" t="s">
        <v>324</v>
      </c>
      <c r="B33" s="4">
        <v>12906</v>
      </c>
      <c r="C33" s="4">
        <v>5568547</v>
      </c>
      <c r="D33" s="4">
        <v>49604</v>
      </c>
      <c r="E33" s="4">
        <v>984038</v>
      </c>
      <c r="F33" s="4">
        <v>1840</v>
      </c>
      <c r="G33" s="3" t="s">
        <v>330</v>
      </c>
      <c r="H33" s="4">
        <v>40000</v>
      </c>
      <c r="I33" s="4">
        <v>1803</v>
      </c>
      <c r="J33" s="4">
        <v>1203069</v>
      </c>
    </row>
    <row r="34" spans="1:10">
      <c r="A34" s="3" t="s">
        <v>343</v>
      </c>
      <c r="B34" s="4">
        <v>22821</v>
      </c>
      <c r="C34" s="4">
        <v>5553750</v>
      </c>
      <c r="D34" s="4">
        <v>37565</v>
      </c>
      <c r="E34" s="4">
        <v>722576</v>
      </c>
      <c r="F34" s="4">
        <v>1840</v>
      </c>
      <c r="G34" s="3" t="s">
        <v>348</v>
      </c>
      <c r="H34" s="4">
        <v>40000</v>
      </c>
      <c r="I34" s="4">
        <v>2184</v>
      </c>
      <c r="J34" s="4">
        <v>1169499</v>
      </c>
    </row>
    <row r="35" spans="1:10">
      <c r="A35" s="3" t="s">
        <v>297</v>
      </c>
      <c r="B35" s="4">
        <v>16118</v>
      </c>
      <c r="C35" s="4">
        <v>5552236</v>
      </c>
      <c r="D35" s="4">
        <v>38557</v>
      </c>
      <c r="E35" s="4">
        <v>765218</v>
      </c>
      <c r="F35" s="4">
        <v>1840</v>
      </c>
      <c r="G35" s="3" t="s">
        <v>303</v>
      </c>
      <c r="H35" s="4">
        <v>40000</v>
      </c>
      <c r="I35" s="4">
        <v>2165</v>
      </c>
      <c r="J35" s="4">
        <v>1082891</v>
      </c>
    </row>
    <row r="36" spans="1:10">
      <c r="A36" s="3" t="s">
        <v>306</v>
      </c>
      <c r="B36" s="4">
        <v>5142</v>
      </c>
      <c r="C36" s="4">
        <v>5511365</v>
      </c>
      <c r="D36" s="4">
        <v>39605</v>
      </c>
      <c r="E36" s="4">
        <v>774918</v>
      </c>
      <c r="F36" s="4">
        <v>1840</v>
      </c>
      <c r="G36" s="3" t="s">
        <v>312</v>
      </c>
      <c r="H36" s="4">
        <v>40000</v>
      </c>
      <c r="I36" s="4">
        <v>2234</v>
      </c>
      <c r="J36" s="4">
        <v>1108995</v>
      </c>
    </row>
    <row r="37" spans="1:10">
      <c r="A37" s="3" t="s">
        <v>847</v>
      </c>
      <c r="B37" s="4">
        <v>6762</v>
      </c>
      <c r="C37" s="4">
        <v>5505358</v>
      </c>
      <c r="D37" s="4">
        <v>42540</v>
      </c>
      <c r="E37" s="4">
        <v>835707</v>
      </c>
      <c r="F37" s="4">
        <v>1840</v>
      </c>
      <c r="G37" s="3" t="s">
        <v>355</v>
      </c>
      <c r="H37" s="4">
        <v>40000</v>
      </c>
      <c r="I37" s="4">
        <v>2019</v>
      </c>
      <c r="J37" s="4">
        <v>1164714</v>
      </c>
    </row>
    <row r="38" spans="1:10">
      <c r="A38" s="3" t="s">
        <v>405</v>
      </c>
      <c r="B38" s="4">
        <v>72124</v>
      </c>
      <c r="C38" s="4">
        <v>5488785</v>
      </c>
      <c r="D38" s="4">
        <v>42668</v>
      </c>
      <c r="E38" s="4">
        <v>874881</v>
      </c>
      <c r="F38" s="4">
        <v>1840</v>
      </c>
      <c r="G38" s="3" t="s">
        <v>411</v>
      </c>
      <c r="H38" s="4">
        <v>40000</v>
      </c>
      <c r="I38" s="4">
        <v>2097</v>
      </c>
      <c r="J38" s="4">
        <v>1306178</v>
      </c>
    </row>
    <row r="39" spans="1:10">
      <c r="A39" s="3" t="s">
        <v>865</v>
      </c>
      <c r="B39" s="4">
        <v>54402</v>
      </c>
      <c r="C39" s="4">
        <v>5478197</v>
      </c>
      <c r="D39" s="4">
        <v>73662</v>
      </c>
      <c r="E39" s="4">
        <v>1473747</v>
      </c>
      <c r="F39" s="4">
        <v>1840</v>
      </c>
      <c r="G39" s="3" t="s">
        <v>866</v>
      </c>
      <c r="H39" s="4">
        <v>40000</v>
      </c>
      <c r="I39" s="4">
        <v>1500</v>
      </c>
      <c r="J39" s="4">
        <v>1132257</v>
      </c>
    </row>
    <row r="40" spans="1:10">
      <c r="A40" s="3" t="s">
        <v>867</v>
      </c>
      <c r="B40" s="4">
        <v>13996</v>
      </c>
      <c r="C40" s="4">
        <v>5468605</v>
      </c>
      <c r="D40" s="4">
        <v>59074</v>
      </c>
      <c r="E40" s="4">
        <v>1169340</v>
      </c>
      <c r="F40" s="4">
        <v>1840</v>
      </c>
      <c r="G40" s="3" t="s">
        <v>868</v>
      </c>
      <c r="H40" s="4">
        <v>39795</v>
      </c>
      <c r="I40" s="4">
        <v>2001</v>
      </c>
      <c r="J40" s="4">
        <v>1032949</v>
      </c>
    </row>
    <row r="41" spans="1:10">
      <c r="A41" s="3" t="s">
        <v>333</v>
      </c>
      <c r="B41" s="4">
        <v>8391</v>
      </c>
      <c r="C41" s="4">
        <v>5459588</v>
      </c>
      <c r="D41" s="4">
        <v>52510</v>
      </c>
      <c r="E41" s="4">
        <v>986416</v>
      </c>
      <c r="F41" s="4">
        <v>1840</v>
      </c>
      <c r="G41" s="3" t="s">
        <v>339</v>
      </c>
      <c r="H41" s="4">
        <v>40000</v>
      </c>
      <c r="I41" s="4">
        <v>1712</v>
      </c>
      <c r="J41" s="4">
        <v>1169643</v>
      </c>
    </row>
    <row r="42" spans="1:10">
      <c r="A42" s="3" t="s">
        <v>385</v>
      </c>
      <c r="B42" s="4">
        <v>11582</v>
      </c>
      <c r="C42" s="4">
        <v>5455965</v>
      </c>
      <c r="D42" s="4">
        <v>47316</v>
      </c>
      <c r="E42" s="4">
        <v>893954</v>
      </c>
      <c r="F42" s="4">
        <v>1760</v>
      </c>
      <c r="G42" s="3" t="s">
        <v>392</v>
      </c>
      <c r="H42" s="4">
        <v>40000</v>
      </c>
      <c r="I42" s="4">
        <v>1600</v>
      </c>
      <c r="J42" s="4">
        <v>1381132</v>
      </c>
    </row>
    <row r="43" spans="1:10">
      <c r="A43" s="3" t="s">
        <v>396</v>
      </c>
      <c r="B43" s="4">
        <v>5045</v>
      </c>
      <c r="C43" s="4">
        <v>5441291</v>
      </c>
      <c r="D43" s="4">
        <v>34119</v>
      </c>
      <c r="E43" s="4">
        <v>630782</v>
      </c>
      <c r="F43" s="4">
        <v>1840</v>
      </c>
      <c r="G43" s="3" t="s">
        <v>402</v>
      </c>
      <c r="H43" s="4">
        <v>39890</v>
      </c>
      <c r="I43" s="4">
        <v>2028</v>
      </c>
      <c r="J43" s="4">
        <v>1148763</v>
      </c>
    </row>
    <row r="44" spans="1:10">
      <c r="A44" s="3" t="s">
        <v>869</v>
      </c>
      <c r="B44" s="4">
        <v>21226</v>
      </c>
      <c r="C44" s="4">
        <v>5417764</v>
      </c>
      <c r="D44" s="4">
        <v>41632</v>
      </c>
      <c r="E44" s="4">
        <v>780168</v>
      </c>
      <c r="F44" s="4">
        <v>1840</v>
      </c>
      <c r="G44" s="3" t="s">
        <v>284</v>
      </c>
      <c r="H44" s="4">
        <v>40000</v>
      </c>
      <c r="I44" s="4">
        <v>1932</v>
      </c>
      <c r="J44" s="4">
        <v>1260174</v>
      </c>
    </row>
    <row r="45" spans="1:10" s="2" customFormat="1">
      <c r="A45" s="5" t="s">
        <v>870</v>
      </c>
      <c r="B45" s="5"/>
      <c r="C45" s="5"/>
      <c r="D45" s="5"/>
      <c r="E45" s="5"/>
      <c r="F45" s="5"/>
      <c r="G45" s="5"/>
      <c r="H45" s="5"/>
      <c r="I45" s="5"/>
      <c r="J45" s="5"/>
    </row>
    <row r="46" spans="1:10">
      <c r="A46" s="3" t="s">
        <v>849</v>
      </c>
      <c r="B46" s="4">
        <v>6837</v>
      </c>
      <c r="C46" s="4">
        <v>5387463</v>
      </c>
      <c r="D46" s="4">
        <v>45515</v>
      </c>
      <c r="E46" s="4">
        <v>904387</v>
      </c>
      <c r="F46" s="4">
        <v>1840</v>
      </c>
      <c r="G46" s="3" t="s">
        <v>382</v>
      </c>
      <c r="H46" s="4">
        <v>40000</v>
      </c>
      <c r="I46" s="4">
        <v>1770</v>
      </c>
      <c r="J46" s="4">
        <v>1074237</v>
      </c>
    </row>
    <row r="47" spans="1:10">
      <c r="A47" s="3" t="s">
        <v>871</v>
      </c>
      <c r="B47" s="4">
        <v>17946</v>
      </c>
      <c r="C47" s="4">
        <v>5372041</v>
      </c>
      <c r="D47" s="4">
        <v>37589</v>
      </c>
      <c r="E47" s="4">
        <v>709748</v>
      </c>
      <c r="F47" s="4">
        <v>1840</v>
      </c>
      <c r="G47" s="3" t="s">
        <v>421</v>
      </c>
      <c r="H47" s="4">
        <v>40000</v>
      </c>
      <c r="I47" s="4">
        <v>1801</v>
      </c>
      <c r="J47" s="4">
        <v>1199559</v>
      </c>
    </row>
    <row r="48" spans="1:10">
      <c r="A48" s="3" t="s">
        <v>453</v>
      </c>
      <c r="B48" s="4">
        <v>6977</v>
      </c>
      <c r="C48" s="4">
        <v>5357135</v>
      </c>
      <c r="D48" s="4">
        <v>39907</v>
      </c>
      <c r="E48" s="4">
        <v>859033</v>
      </c>
      <c r="F48" s="4">
        <v>1840</v>
      </c>
      <c r="G48" s="3" t="s">
        <v>459</v>
      </c>
      <c r="H48" s="4">
        <v>40000</v>
      </c>
      <c r="I48" s="4">
        <v>1462</v>
      </c>
      <c r="J48" s="4">
        <v>1272673</v>
      </c>
    </row>
    <row r="49" spans="1:10">
      <c r="A49" s="3" t="s">
        <v>444</v>
      </c>
      <c r="B49" s="4">
        <v>27264</v>
      </c>
      <c r="C49" s="4">
        <v>5337127</v>
      </c>
      <c r="D49" s="4">
        <v>36765</v>
      </c>
      <c r="E49" s="4">
        <v>673144</v>
      </c>
      <c r="F49" s="4">
        <v>1840</v>
      </c>
      <c r="G49" s="3" t="s">
        <v>450</v>
      </c>
      <c r="H49" s="4">
        <v>40000</v>
      </c>
      <c r="I49" s="4">
        <v>2013</v>
      </c>
      <c r="J49" s="4">
        <v>1176321</v>
      </c>
    </row>
    <row r="50" spans="1:10">
      <c r="A50" s="3" t="s">
        <v>489</v>
      </c>
      <c r="B50" s="4">
        <v>5377</v>
      </c>
      <c r="C50" s="4">
        <v>5333705</v>
      </c>
      <c r="D50" s="4">
        <v>48881</v>
      </c>
      <c r="E50" s="4">
        <v>939774</v>
      </c>
      <c r="F50" s="4">
        <v>1840</v>
      </c>
      <c r="G50" s="3" t="s">
        <v>495</v>
      </c>
      <c r="H50" s="4">
        <v>40000</v>
      </c>
      <c r="I50" s="4">
        <v>2127</v>
      </c>
      <c r="J50" s="4">
        <v>1058392</v>
      </c>
    </row>
    <row r="51" spans="1:10">
      <c r="A51" s="3" t="s">
        <v>435</v>
      </c>
      <c r="B51" s="4">
        <v>578</v>
      </c>
      <c r="C51" s="4">
        <v>5301820</v>
      </c>
      <c r="D51" s="4">
        <v>34333</v>
      </c>
      <c r="E51" s="4">
        <v>628858</v>
      </c>
      <c r="F51" s="4">
        <v>1840</v>
      </c>
      <c r="G51" s="3" t="s">
        <v>441</v>
      </c>
      <c r="H51" s="4">
        <v>40000</v>
      </c>
      <c r="I51" s="4">
        <v>1779</v>
      </c>
      <c r="J51" s="4">
        <v>1260487</v>
      </c>
    </row>
    <row r="52" spans="1:10">
      <c r="A52" s="3" t="s">
        <v>851</v>
      </c>
      <c r="B52" s="4">
        <v>68679</v>
      </c>
      <c r="C52" s="4">
        <v>5259792</v>
      </c>
      <c r="D52" s="4">
        <v>47208</v>
      </c>
      <c r="E52" s="4">
        <v>912095</v>
      </c>
      <c r="F52" s="4">
        <v>1840</v>
      </c>
      <c r="G52" s="3" t="s">
        <v>532</v>
      </c>
      <c r="H52" s="4">
        <v>40000</v>
      </c>
      <c r="I52" s="4">
        <v>1731</v>
      </c>
      <c r="J52" s="4">
        <v>1306612</v>
      </c>
    </row>
    <row r="53" spans="1:10">
      <c r="A53" s="3" t="s">
        <v>872</v>
      </c>
      <c r="B53" s="4">
        <v>20225</v>
      </c>
      <c r="C53" s="4">
        <v>5249818</v>
      </c>
      <c r="D53" s="4">
        <v>30852</v>
      </c>
      <c r="E53" s="4">
        <v>583372</v>
      </c>
      <c r="F53" s="4">
        <v>1840</v>
      </c>
      <c r="G53" s="3" t="s">
        <v>431</v>
      </c>
      <c r="H53" s="4">
        <v>40000</v>
      </c>
      <c r="I53" s="4">
        <v>1860</v>
      </c>
      <c r="J53" s="4">
        <v>1258365</v>
      </c>
    </row>
    <row r="54" spans="1:10">
      <c r="A54" s="3" t="s">
        <v>499</v>
      </c>
      <c r="B54" s="4">
        <v>12881</v>
      </c>
      <c r="C54" s="4">
        <v>5233658</v>
      </c>
      <c r="D54" s="4">
        <v>31903</v>
      </c>
      <c r="E54" s="4">
        <v>620035</v>
      </c>
      <c r="F54" s="4">
        <v>1840</v>
      </c>
      <c r="G54" s="3" t="s">
        <v>505</v>
      </c>
      <c r="H54" s="4">
        <v>40000</v>
      </c>
      <c r="I54" s="4">
        <v>1834</v>
      </c>
      <c r="J54" s="4">
        <v>1038122</v>
      </c>
    </row>
    <row r="55" spans="1:10">
      <c r="A55" s="3" t="s">
        <v>480</v>
      </c>
      <c r="B55" s="4">
        <v>16961</v>
      </c>
      <c r="C55" s="4">
        <v>5230097</v>
      </c>
      <c r="D55" s="4">
        <v>28660</v>
      </c>
      <c r="E55" s="4">
        <v>574435</v>
      </c>
      <c r="F55" s="4">
        <v>1840</v>
      </c>
      <c r="G55" s="3" t="s">
        <v>486</v>
      </c>
      <c r="H55" s="4">
        <v>40000</v>
      </c>
      <c r="I55" s="4">
        <v>2013</v>
      </c>
      <c r="J55" s="4">
        <v>1192715</v>
      </c>
    </row>
    <row r="56" spans="1:10">
      <c r="A56" s="3" t="s">
        <v>565</v>
      </c>
      <c r="B56" s="4">
        <v>967</v>
      </c>
      <c r="C56" s="4">
        <v>5206970</v>
      </c>
      <c r="D56" s="4">
        <v>38666</v>
      </c>
      <c r="E56" s="4">
        <v>713388</v>
      </c>
      <c r="F56" s="4">
        <v>1809</v>
      </c>
      <c r="G56" s="3" t="s">
        <v>571</v>
      </c>
      <c r="H56" s="4">
        <v>40000</v>
      </c>
      <c r="I56" s="4">
        <v>1803</v>
      </c>
      <c r="J56" s="4">
        <v>1116098</v>
      </c>
    </row>
    <row r="57" spans="1:10">
      <c r="A57" s="3" t="s">
        <v>574</v>
      </c>
      <c r="B57" s="4">
        <v>7289</v>
      </c>
      <c r="C57" s="4">
        <v>5206588</v>
      </c>
      <c r="D57" s="4">
        <v>52207</v>
      </c>
      <c r="E57" s="4">
        <v>1051212</v>
      </c>
      <c r="F57" s="4">
        <v>1840</v>
      </c>
      <c r="G57" s="3" t="s">
        <v>580</v>
      </c>
      <c r="H57" s="4">
        <v>40000</v>
      </c>
      <c r="I57" s="4">
        <v>1513</v>
      </c>
      <c r="J57" s="4">
        <v>1201880</v>
      </c>
    </row>
    <row r="58" spans="1:10">
      <c r="A58" s="3" t="s">
        <v>536</v>
      </c>
      <c r="B58" s="4">
        <v>39628</v>
      </c>
      <c r="C58" s="4">
        <v>5188202</v>
      </c>
      <c r="D58" s="4">
        <v>36675</v>
      </c>
      <c r="E58" s="4">
        <v>667275</v>
      </c>
      <c r="F58" s="4">
        <v>1840</v>
      </c>
      <c r="G58" s="3" t="s">
        <v>542</v>
      </c>
      <c r="H58" s="4">
        <v>40000</v>
      </c>
      <c r="I58" s="4">
        <v>2152</v>
      </c>
      <c r="J58" s="4">
        <v>1041389</v>
      </c>
    </row>
    <row r="59" spans="1:10">
      <c r="A59" s="3" t="s">
        <v>472</v>
      </c>
      <c r="B59" s="4">
        <v>13969</v>
      </c>
      <c r="C59" s="4">
        <v>5171839</v>
      </c>
      <c r="D59" s="4">
        <v>32474</v>
      </c>
      <c r="E59" s="4">
        <v>606444</v>
      </c>
      <c r="F59" s="4">
        <v>1840</v>
      </c>
      <c r="G59" s="3" t="s">
        <v>477</v>
      </c>
      <c r="H59" s="4">
        <v>40000</v>
      </c>
      <c r="I59" s="4">
        <v>2070</v>
      </c>
      <c r="J59" s="4">
        <v>1195185</v>
      </c>
    </row>
    <row r="60" spans="1:10">
      <c r="A60" s="3" t="s">
        <v>517</v>
      </c>
      <c r="B60" s="4">
        <v>10764</v>
      </c>
      <c r="C60" s="4">
        <v>5164046</v>
      </c>
      <c r="D60" s="4">
        <v>36811</v>
      </c>
      <c r="E60" s="4">
        <v>671806</v>
      </c>
      <c r="F60" s="4">
        <v>1840</v>
      </c>
      <c r="G60" s="3" t="s">
        <v>523</v>
      </c>
      <c r="H60" s="4">
        <v>40000</v>
      </c>
      <c r="I60" s="4">
        <v>1720</v>
      </c>
      <c r="J60" s="4">
        <v>1195185</v>
      </c>
    </row>
    <row r="61" spans="1:10">
      <c r="A61" s="3" t="s">
        <v>873</v>
      </c>
      <c r="B61" s="4">
        <v>25607</v>
      </c>
      <c r="C61" s="4">
        <v>5147322</v>
      </c>
      <c r="D61" s="4">
        <v>31223</v>
      </c>
      <c r="E61" s="4">
        <v>746127</v>
      </c>
      <c r="F61" s="4">
        <v>1840</v>
      </c>
      <c r="G61" s="3" t="s">
        <v>561</v>
      </c>
      <c r="H61" s="4">
        <v>40000</v>
      </c>
      <c r="I61" s="4">
        <v>1589</v>
      </c>
      <c r="J61" s="4">
        <v>1322319</v>
      </c>
    </row>
    <row r="62" spans="1:10">
      <c r="A62" s="3" t="s">
        <v>463</v>
      </c>
      <c r="B62" s="4">
        <v>24441</v>
      </c>
      <c r="C62" s="4">
        <v>5139391</v>
      </c>
      <c r="D62" s="4">
        <v>45529</v>
      </c>
      <c r="E62" s="4">
        <v>795557</v>
      </c>
      <c r="F62" s="4">
        <v>1840</v>
      </c>
      <c r="G62" s="3" t="s">
        <v>469</v>
      </c>
      <c r="H62" s="4">
        <v>40000</v>
      </c>
      <c r="I62" s="4">
        <v>1873</v>
      </c>
      <c r="J62" s="4">
        <v>1172541</v>
      </c>
    </row>
    <row r="63" spans="1:10">
      <c r="A63" s="3" t="s">
        <v>592</v>
      </c>
      <c r="B63" s="4">
        <v>21351</v>
      </c>
      <c r="C63" s="4">
        <v>5134858</v>
      </c>
      <c r="D63" s="4">
        <v>40286</v>
      </c>
      <c r="E63" s="4">
        <v>674278</v>
      </c>
      <c r="F63" s="4">
        <v>1805</v>
      </c>
      <c r="G63" s="3" t="s">
        <v>598</v>
      </c>
      <c r="H63" s="4">
        <v>40000</v>
      </c>
      <c r="I63" s="4">
        <v>1690</v>
      </c>
      <c r="J63" s="4">
        <v>1026501</v>
      </c>
    </row>
    <row r="64" spans="1:10">
      <c r="A64" s="3" t="s">
        <v>874</v>
      </c>
      <c r="B64" s="4">
        <v>1011</v>
      </c>
      <c r="C64" s="4">
        <v>5122241</v>
      </c>
      <c r="D64" s="4">
        <v>34018</v>
      </c>
      <c r="E64" s="4">
        <v>679480</v>
      </c>
      <c r="F64" s="4">
        <v>1840</v>
      </c>
      <c r="G64" s="3" t="s">
        <v>625</v>
      </c>
      <c r="H64" s="4">
        <v>40000</v>
      </c>
      <c r="I64" s="4">
        <v>1754</v>
      </c>
      <c r="J64" s="4">
        <v>1129089</v>
      </c>
    </row>
    <row r="65" spans="1:10">
      <c r="A65" s="3" t="s">
        <v>545</v>
      </c>
      <c r="B65" s="4">
        <v>23699</v>
      </c>
      <c r="C65" s="4">
        <v>5098546</v>
      </c>
      <c r="D65" s="4">
        <v>48130</v>
      </c>
      <c r="E65" s="4">
        <v>994344</v>
      </c>
      <c r="F65" s="4">
        <v>1840</v>
      </c>
      <c r="G65" s="3" t="s">
        <v>551</v>
      </c>
      <c r="H65" s="4">
        <v>40000</v>
      </c>
      <c r="I65" s="4">
        <v>1608</v>
      </c>
      <c r="J65" s="4">
        <v>1194447</v>
      </c>
    </row>
    <row r="66" spans="1:10">
      <c r="A66" s="3" t="s">
        <v>609</v>
      </c>
      <c r="B66" s="4">
        <v>38731</v>
      </c>
      <c r="C66" s="4">
        <v>5088744</v>
      </c>
      <c r="D66" s="4">
        <v>39526</v>
      </c>
      <c r="E66" s="4">
        <v>776219</v>
      </c>
      <c r="F66" s="4">
        <v>1840</v>
      </c>
      <c r="G66" s="6">
        <v>9.6650058100000002E+84</v>
      </c>
      <c r="H66" s="4">
        <v>40000</v>
      </c>
      <c r="I66" s="4">
        <v>1846</v>
      </c>
      <c r="J66" s="4">
        <v>1071055</v>
      </c>
    </row>
    <row r="67" spans="1:10">
      <c r="A67" s="3" t="s">
        <v>677</v>
      </c>
      <c r="B67" s="4">
        <v>12836</v>
      </c>
      <c r="C67" s="4">
        <v>5080036</v>
      </c>
      <c r="D67" s="4">
        <v>36981</v>
      </c>
      <c r="E67" s="4">
        <v>687118</v>
      </c>
      <c r="F67" s="4">
        <v>1740</v>
      </c>
      <c r="G67" s="3" t="s">
        <v>684</v>
      </c>
      <c r="H67" s="4">
        <v>40000</v>
      </c>
      <c r="I67" s="4">
        <v>1721</v>
      </c>
      <c r="J67" s="4">
        <v>1103259</v>
      </c>
    </row>
    <row r="68" spans="1:10">
      <c r="A68" s="3" t="s">
        <v>628</v>
      </c>
      <c r="B68" s="4">
        <v>28840</v>
      </c>
      <c r="C68" s="4">
        <v>5066310</v>
      </c>
      <c r="D68" s="4">
        <v>31886</v>
      </c>
      <c r="E68" s="4">
        <v>587830</v>
      </c>
      <c r="F68" s="4">
        <v>1840</v>
      </c>
      <c r="G68" s="3" t="s">
        <v>634</v>
      </c>
      <c r="H68" s="4">
        <v>40000</v>
      </c>
      <c r="I68" s="4">
        <v>1800</v>
      </c>
      <c r="J68" s="4">
        <v>1033667</v>
      </c>
    </row>
    <row r="69" spans="1:10">
      <c r="A69" s="3" t="s">
        <v>657</v>
      </c>
      <c r="B69" s="4">
        <v>919</v>
      </c>
      <c r="C69" s="4">
        <v>5056644</v>
      </c>
      <c r="D69" s="4">
        <v>34901</v>
      </c>
      <c r="E69" s="4">
        <v>685787</v>
      </c>
      <c r="F69" s="4">
        <v>1840</v>
      </c>
      <c r="G69" s="3" t="s">
        <v>663</v>
      </c>
      <c r="H69" s="4">
        <v>40000</v>
      </c>
      <c r="I69" s="4">
        <v>1888</v>
      </c>
      <c r="J69" s="4">
        <v>1151790</v>
      </c>
    </row>
    <row r="70" spans="1:10">
      <c r="A70" s="3" t="s">
        <v>875</v>
      </c>
      <c r="B70" s="4">
        <v>17963</v>
      </c>
      <c r="C70" s="4">
        <v>5053038</v>
      </c>
      <c r="D70" s="4">
        <v>29294</v>
      </c>
      <c r="E70" s="4">
        <v>519142</v>
      </c>
      <c r="F70" s="4">
        <v>1840</v>
      </c>
      <c r="G70" s="3" t="s">
        <v>644</v>
      </c>
      <c r="H70" s="4">
        <v>40000</v>
      </c>
      <c r="I70" s="4">
        <v>2104</v>
      </c>
      <c r="J70" s="4">
        <v>992308</v>
      </c>
    </row>
    <row r="71" spans="1:10">
      <c r="A71" s="3" t="s">
        <v>583</v>
      </c>
      <c r="B71" s="4">
        <v>20528</v>
      </c>
      <c r="C71" s="4">
        <v>5040780</v>
      </c>
      <c r="D71" s="4">
        <v>32133</v>
      </c>
      <c r="E71" s="4">
        <v>638815</v>
      </c>
      <c r="F71" s="4">
        <v>1840</v>
      </c>
      <c r="G71" s="3" t="s">
        <v>588</v>
      </c>
      <c r="H71" s="4">
        <v>40000</v>
      </c>
      <c r="I71" s="4">
        <v>2011</v>
      </c>
      <c r="J71" s="4">
        <v>1091073</v>
      </c>
    </row>
    <row r="72" spans="1:10">
      <c r="A72" s="3" t="s">
        <v>688</v>
      </c>
      <c r="B72" s="4">
        <v>7233</v>
      </c>
      <c r="C72" s="4">
        <v>5019774</v>
      </c>
      <c r="D72" s="4">
        <v>42502</v>
      </c>
      <c r="E72" s="4">
        <v>662029</v>
      </c>
      <c r="F72" s="4">
        <v>1840</v>
      </c>
      <c r="G72" s="3" t="s">
        <v>694</v>
      </c>
      <c r="H72" s="4">
        <v>40000</v>
      </c>
      <c r="I72" s="4">
        <v>1673</v>
      </c>
      <c r="J72" s="4">
        <v>1022901</v>
      </c>
    </row>
    <row r="73" spans="1:10">
      <c r="A73" s="3" t="s">
        <v>706</v>
      </c>
      <c r="B73" s="4">
        <v>31380</v>
      </c>
      <c r="C73" s="4">
        <v>5016548</v>
      </c>
      <c r="D73" s="4">
        <v>46498</v>
      </c>
      <c r="E73" s="4">
        <v>834164</v>
      </c>
      <c r="F73" s="4">
        <v>1840</v>
      </c>
      <c r="G73" s="3" t="s">
        <v>712</v>
      </c>
      <c r="H73" s="4">
        <v>40000</v>
      </c>
      <c r="I73" s="4">
        <v>1684</v>
      </c>
      <c r="J73" s="4">
        <v>1111521</v>
      </c>
    </row>
    <row r="74" spans="1:10">
      <c r="A74" s="3" t="s">
        <v>648</v>
      </c>
      <c r="B74" s="4">
        <v>21566</v>
      </c>
      <c r="C74" s="4">
        <v>5013594</v>
      </c>
      <c r="D74" s="4">
        <v>42837</v>
      </c>
      <c r="E74" s="4">
        <v>751511</v>
      </c>
      <c r="F74" s="4">
        <v>1828</v>
      </c>
      <c r="G74" s="3" t="s">
        <v>654</v>
      </c>
      <c r="H74" s="4">
        <v>40000</v>
      </c>
      <c r="I74" s="4">
        <v>1737</v>
      </c>
      <c r="J74" s="4">
        <v>939255</v>
      </c>
    </row>
    <row r="75" spans="1:10">
      <c r="A75" s="3" t="s">
        <v>853</v>
      </c>
      <c r="B75" s="4">
        <v>28249</v>
      </c>
      <c r="C75" s="4">
        <v>5002181</v>
      </c>
      <c r="D75" s="4">
        <v>27316</v>
      </c>
      <c r="E75" s="4">
        <v>505685</v>
      </c>
      <c r="F75" s="4">
        <v>1840</v>
      </c>
      <c r="G75" s="3" t="s">
        <v>703</v>
      </c>
      <c r="H75" s="4">
        <v>40000</v>
      </c>
      <c r="I75" s="4">
        <v>2062</v>
      </c>
      <c r="J75" s="4">
        <v>1001574</v>
      </c>
    </row>
    <row r="76" spans="1:10">
      <c r="A76" s="3" t="s">
        <v>716</v>
      </c>
      <c r="B76" s="4">
        <v>9701</v>
      </c>
      <c r="C76" s="4">
        <v>4980875</v>
      </c>
      <c r="D76" s="4">
        <v>36948</v>
      </c>
      <c r="E76" s="4">
        <v>708975</v>
      </c>
      <c r="F76" s="4">
        <v>1703</v>
      </c>
      <c r="G76" s="3" t="s">
        <v>722</v>
      </c>
      <c r="H76" s="4">
        <v>40000</v>
      </c>
      <c r="I76" s="4">
        <v>1789</v>
      </c>
      <c r="J76" s="4">
        <v>1078156</v>
      </c>
    </row>
    <row r="77" spans="1:10">
      <c r="A77" s="3" t="s">
        <v>742</v>
      </c>
      <c r="B77" s="4">
        <v>3293</v>
      </c>
      <c r="C77" s="4">
        <v>4980150</v>
      </c>
      <c r="D77" s="4">
        <v>38910</v>
      </c>
      <c r="E77" s="4">
        <v>741421</v>
      </c>
      <c r="F77" s="4">
        <v>1840</v>
      </c>
      <c r="G77" s="3" t="s">
        <v>748</v>
      </c>
      <c r="H77" s="4">
        <v>40000</v>
      </c>
      <c r="I77" s="4">
        <v>1426</v>
      </c>
      <c r="J77" s="4">
        <v>1247565</v>
      </c>
    </row>
    <row r="78" spans="1:10">
      <c r="A78" s="3" t="s">
        <v>733</v>
      </c>
      <c r="B78" s="4">
        <v>28662</v>
      </c>
      <c r="C78" s="4">
        <v>4978318</v>
      </c>
      <c r="D78" s="4">
        <v>38889</v>
      </c>
      <c r="E78" s="4">
        <v>726563</v>
      </c>
      <c r="F78" s="4">
        <v>1840</v>
      </c>
      <c r="G78" s="3" t="s">
        <v>738</v>
      </c>
      <c r="H78" s="4">
        <v>40000</v>
      </c>
      <c r="I78" s="4">
        <v>1735</v>
      </c>
      <c r="J78" s="4">
        <v>964660</v>
      </c>
    </row>
    <row r="79" spans="1:10">
      <c r="A79" s="3" t="s">
        <v>667</v>
      </c>
      <c r="B79" s="4">
        <v>55942</v>
      </c>
      <c r="C79" s="4">
        <v>4954757</v>
      </c>
      <c r="D79" s="4">
        <v>29089</v>
      </c>
      <c r="E79" s="4">
        <v>567943</v>
      </c>
      <c r="F79" s="4">
        <v>1840</v>
      </c>
      <c r="G79" s="3" t="s">
        <v>673</v>
      </c>
      <c r="H79" s="4">
        <v>40000</v>
      </c>
      <c r="I79" s="4">
        <v>1930</v>
      </c>
      <c r="J79" s="4">
        <v>1161237</v>
      </c>
    </row>
    <row r="80" spans="1:10">
      <c r="A80" s="3" t="s">
        <v>230</v>
      </c>
      <c r="B80" s="4">
        <v>26309</v>
      </c>
      <c r="C80" s="4">
        <v>4947738</v>
      </c>
      <c r="D80" s="4">
        <v>33084</v>
      </c>
      <c r="E80" s="4">
        <v>602262</v>
      </c>
      <c r="F80" s="4">
        <v>1840</v>
      </c>
      <c r="G80" s="3" t="s">
        <v>766</v>
      </c>
      <c r="H80" s="4">
        <v>40000</v>
      </c>
      <c r="I80" s="4">
        <v>1950</v>
      </c>
      <c r="J80" s="4">
        <v>981409</v>
      </c>
    </row>
    <row r="81" spans="1:10">
      <c r="A81" s="3" t="s">
        <v>751</v>
      </c>
      <c r="B81" s="4">
        <v>269</v>
      </c>
      <c r="C81" s="4">
        <v>4947136</v>
      </c>
      <c r="D81" s="4">
        <v>31383</v>
      </c>
      <c r="E81" s="4">
        <v>647566</v>
      </c>
      <c r="F81" s="4">
        <v>1840</v>
      </c>
      <c r="G81" s="3" t="s">
        <v>757</v>
      </c>
      <c r="H81" s="4">
        <v>40000</v>
      </c>
      <c r="I81" s="4">
        <v>1680</v>
      </c>
      <c r="J81" s="4">
        <v>1015473</v>
      </c>
    </row>
    <row r="82" spans="1:10">
      <c r="A82" s="3" t="s">
        <v>770</v>
      </c>
      <c r="B82" s="4">
        <v>13416</v>
      </c>
      <c r="C82" s="4">
        <v>4943234</v>
      </c>
      <c r="D82" s="4">
        <v>27664</v>
      </c>
      <c r="E82" s="4">
        <v>555997</v>
      </c>
      <c r="F82" s="4">
        <v>1840</v>
      </c>
      <c r="G82" s="3" t="s">
        <v>775</v>
      </c>
      <c r="H82" s="4">
        <v>40000</v>
      </c>
      <c r="I82" s="4">
        <v>1775</v>
      </c>
      <c r="J82" s="4">
        <v>1076680</v>
      </c>
    </row>
    <row r="83" spans="1:10">
      <c r="A83" s="3" t="s">
        <v>119</v>
      </c>
      <c r="B83" s="4">
        <v>20076</v>
      </c>
      <c r="C83" s="4">
        <v>4925330</v>
      </c>
      <c r="D83" s="4">
        <v>22737</v>
      </c>
      <c r="E83" s="4">
        <v>442747</v>
      </c>
      <c r="F83" s="4">
        <v>1840</v>
      </c>
      <c r="G83" s="3" t="s">
        <v>606</v>
      </c>
      <c r="H83" s="4">
        <v>40000</v>
      </c>
      <c r="I83" s="4">
        <v>2101</v>
      </c>
      <c r="J83" s="4">
        <v>1179039</v>
      </c>
    </row>
    <row r="84" spans="1:10">
      <c r="A84" s="3" t="s">
        <v>777</v>
      </c>
      <c r="B84" s="4">
        <v>14554</v>
      </c>
      <c r="C84" s="4">
        <v>4794626</v>
      </c>
      <c r="D84" s="4">
        <v>27710</v>
      </c>
      <c r="E84" s="4">
        <v>471722</v>
      </c>
      <c r="F84" s="4">
        <v>1840</v>
      </c>
      <c r="G84" s="3" t="s">
        <v>783</v>
      </c>
      <c r="H84" s="4">
        <v>40000</v>
      </c>
      <c r="I84" s="4">
        <v>1777</v>
      </c>
      <c r="J84" s="4">
        <v>1023635</v>
      </c>
    </row>
    <row r="85" spans="1:10">
      <c r="A85" s="3" t="s">
        <v>787</v>
      </c>
      <c r="B85" s="4">
        <v>27965</v>
      </c>
      <c r="C85" s="4">
        <v>4793667</v>
      </c>
      <c r="D85" s="4">
        <v>30755</v>
      </c>
      <c r="E85" s="4">
        <v>567893</v>
      </c>
      <c r="F85" s="4">
        <v>1840</v>
      </c>
      <c r="G85" s="3" t="s">
        <v>793</v>
      </c>
      <c r="H85" s="4">
        <v>40000</v>
      </c>
      <c r="I85" s="4">
        <v>1830</v>
      </c>
      <c r="J85" s="4">
        <v>1007607</v>
      </c>
    </row>
    <row r="86" spans="1:10">
      <c r="A86" s="3" t="s">
        <v>796</v>
      </c>
      <c r="B86" s="4">
        <v>38929</v>
      </c>
      <c r="C86" s="4">
        <v>4775798</v>
      </c>
      <c r="D86" s="4">
        <v>27194</v>
      </c>
      <c r="E86" s="4">
        <v>521225</v>
      </c>
      <c r="F86" s="4">
        <v>1840</v>
      </c>
      <c r="G86" s="3" t="s">
        <v>802</v>
      </c>
      <c r="H86" s="4">
        <v>40000</v>
      </c>
      <c r="I86" s="4">
        <v>1653</v>
      </c>
      <c r="J86" s="4">
        <v>1173693</v>
      </c>
    </row>
    <row r="87" spans="1:10">
      <c r="A87" s="3" t="s">
        <v>876</v>
      </c>
      <c r="B87" s="4">
        <v>42182</v>
      </c>
      <c r="C87" s="4">
        <v>4702661</v>
      </c>
      <c r="D87" s="4">
        <v>22834</v>
      </c>
      <c r="E87" s="4">
        <v>416182</v>
      </c>
      <c r="F87" s="4">
        <v>1840</v>
      </c>
      <c r="G87" s="3" t="s">
        <v>821</v>
      </c>
      <c r="H87" s="4">
        <v>40000</v>
      </c>
      <c r="I87" s="4">
        <v>1609</v>
      </c>
      <c r="J87" s="4">
        <v>1279095</v>
      </c>
    </row>
    <row r="88" spans="1:10">
      <c r="A88" s="3" t="s">
        <v>855</v>
      </c>
      <c r="B88" s="4">
        <v>27112</v>
      </c>
      <c r="C88" s="4">
        <v>4681422</v>
      </c>
      <c r="D88" s="4">
        <v>18987</v>
      </c>
      <c r="E88" s="4">
        <v>358680</v>
      </c>
      <c r="F88" s="4">
        <v>1840</v>
      </c>
      <c r="G88" s="3" t="s">
        <v>811</v>
      </c>
      <c r="H88" s="4">
        <v>40000</v>
      </c>
      <c r="I88" s="4">
        <v>1798</v>
      </c>
      <c r="J88" s="4">
        <v>1086758</v>
      </c>
    </row>
    <row r="89" spans="1:10">
      <c r="A89" s="3" t="s">
        <v>877</v>
      </c>
      <c r="B89" s="4">
        <v>36881</v>
      </c>
      <c r="C89" s="4">
        <v>4288531</v>
      </c>
      <c r="D89" s="4">
        <v>28476</v>
      </c>
      <c r="E89" s="4">
        <v>533163</v>
      </c>
      <c r="F89" s="4">
        <v>1680</v>
      </c>
      <c r="G89" s="3" t="s">
        <v>838</v>
      </c>
      <c r="H89" s="4">
        <v>29695</v>
      </c>
      <c r="I89" s="4">
        <v>1813</v>
      </c>
      <c r="J89" s="4">
        <v>827581</v>
      </c>
    </row>
    <row r="90" spans="1:10">
      <c r="A90" s="3" t="s">
        <v>878</v>
      </c>
      <c r="B90" s="4">
        <v>87695</v>
      </c>
      <c r="C90" s="4">
        <v>3588397</v>
      </c>
      <c r="D90" s="4">
        <v>29901</v>
      </c>
      <c r="E90" s="4">
        <v>600963</v>
      </c>
      <c r="F90" s="4">
        <v>1760</v>
      </c>
      <c r="G90" s="3" t="s">
        <v>879</v>
      </c>
      <c r="H90" s="4">
        <v>28970</v>
      </c>
      <c r="I90" s="4">
        <v>1381</v>
      </c>
      <c r="J90" s="4">
        <v>1032663</v>
      </c>
    </row>
  </sheetData>
  <phoneticPr fontId="1" type="noConversion"/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02FAB-92DB-4F42-83EF-0004EE37C2EE}">
  <dimension ref="A1:E89"/>
  <sheetViews>
    <sheetView workbookViewId="0">
      <selection sqref="A1:E89"/>
    </sheetView>
  </sheetViews>
  <sheetFormatPr baseColWidth="10" defaultRowHeight="15"/>
  <cols>
    <col min="1" max="4" width="10.83203125" style="4"/>
    <col min="5" max="5" width="14.1640625" style="4" bestFit="1" customWidth="1"/>
    <col min="6" max="16384" width="10.83203125" style="4"/>
  </cols>
  <sheetData>
    <row r="1" spans="1:5">
      <c r="A1" s="4" t="s">
        <v>880</v>
      </c>
      <c r="B1" s="4" t="s">
        <v>1</v>
      </c>
      <c r="C1" s="4" t="s">
        <v>881</v>
      </c>
      <c r="D1" s="4" t="s">
        <v>6</v>
      </c>
      <c r="E1" s="4" t="s">
        <v>7</v>
      </c>
    </row>
    <row r="2" spans="1:5">
      <c r="A2" s="4" t="s">
        <v>11</v>
      </c>
      <c r="B2" s="4">
        <v>44283</v>
      </c>
      <c r="C2" s="4">
        <v>85465</v>
      </c>
      <c r="D2" s="4">
        <v>1840</v>
      </c>
      <c r="E2" s="4" t="s">
        <v>18</v>
      </c>
    </row>
    <row r="3" spans="1:5">
      <c r="A3" s="4" t="s">
        <v>22</v>
      </c>
      <c r="B3" s="4">
        <v>3691</v>
      </c>
      <c r="C3" s="4">
        <v>92436</v>
      </c>
      <c r="D3" s="4">
        <v>1840</v>
      </c>
      <c r="E3" s="4" t="s">
        <v>28</v>
      </c>
    </row>
    <row r="4" spans="1:5">
      <c r="A4" s="4" t="s">
        <v>31</v>
      </c>
      <c r="B4" s="4">
        <v>92</v>
      </c>
      <c r="C4" s="4">
        <v>77571</v>
      </c>
      <c r="D4" s="4">
        <v>1840</v>
      </c>
      <c r="E4" s="4" t="s">
        <v>37</v>
      </c>
    </row>
    <row r="5" spans="1:5">
      <c r="A5" s="4" t="s">
        <v>40</v>
      </c>
      <c r="B5" s="4">
        <v>13313</v>
      </c>
      <c r="C5" s="4">
        <v>93071</v>
      </c>
      <c r="D5" s="4">
        <v>1840</v>
      </c>
      <c r="E5" s="4" t="s">
        <v>46</v>
      </c>
    </row>
    <row r="6" spans="1:5">
      <c r="A6" s="4" t="s">
        <v>50</v>
      </c>
      <c r="B6" s="4">
        <v>37507</v>
      </c>
      <c r="C6" s="4">
        <v>43550</v>
      </c>
      <c r="D6" s="4">
        <v>1840</v>
      </c>
      <c r="E6" s="4" t="s">
        <v>56</v>
      </c>
    </row>
    <row r="7" spans="1:5">
      <c r="A7" s="4" t="s">
        <v>60</v>
      </c>
      <c r="B7" s="4">
        <v>11215</v>
      </c>
      <c r="C7" s="4">
        <v>89776</v>
      </c>
      <c r="D7" s="4">
        <v>1840</v>
      </c>
      <c r="E7" s="4" t="s">
        <v>66</v>
      </c>
    </row>
    <row r="8" spans="1:5">
      <c r="A8" s="4" t="s">
        <v>70</v>
      </c>
      <c r="B8" s="4">
        <v>49749</v>
      </c>
      <c r="C8" s="4">
        <v>37858</v>
      </c>
      <c r="D8" s="4">
        <v>1840</v>
      </c>
      <c r="E8" s="4" t="s">
        <v>76</v>
      </c>
    </row>
    <row r="9" spans="1:5">
      <c r="A9" s="4" t="s">
        <v>80</v>
      </c>
      <c r="B9" s="4">
        <v>423</v>
      </c>
      <c r="C9" s="4">
        <v>40979</v>
      </c>
      <c r="D9" s="4">
        <v>1840</v>
      </c>
      <c r="E9" s="4" t="s">
        <v>86</v>
      </c>
    </row>
    <row r="10" spans="1:5">
      <c r="A10" s="4" t="s">
        <v>90</v>
      </c>
      <c r="B10" s="4">
        <v>2157</v>
      </c>
      <c r="C10" s="4">
        <v>68788</v>
      </c>
      <c r="D10" s="4">
        <v>1840</v>
      </c>
      <c r="E10" s="4" t="s">
        <v>96</v>
      </c>
    </row>
    <row r="11" spans="1:5">
      <c r="A11" s="4" t="s">
        <v>99</v>
      </c>
      <c r="B11" s="4">
        <v>26890</v>
      </c>
      <c r="C11" s="4">
        <v>47845</v>
      </c>
      <c r="D11" s="4">
        <v>1840</v>
      </c>
      <c r="E11" s="4" t="s">
        <v>105</v>
      </c>
    </row>
    <row r="12" spans="1:5">
      <c r="A12" s="4" t="s">
        <v>109</v>
      </c>
      <c r="B12" s="4">
        <v>21250</v>
      </c>
      <c r="C12" s="4">
        <v>54503</v>
      </c>
      <c r="D12" s="4">
        <v>1840</v>
      </c>
      <c r="E12" s="4" t="s">
        <v>115</v>
      </c>
    </row>
    <row r="13" spans="1:5">
      <c r="A13" s="4" t="s">
        <v>842</v>
      </c>
      <c r="B13" s="4">
        <v>9295</v>
      </c>
      <c r="C13" s="4">
        <v>60477</v>
      </c>
      <c r="D13" s="4">
        <v>1775</v>
      </c>
      <c r="E13" s="4" t="s">
        <v>126</v>
      </c>
    </row>
    <row r="14" spans="1:5">
      <c r="A14" s="4" t="s">
        <v>130</v>
      </c>
      <c r="B14" s="4">
        <v>20756</v>
      </c>
      <c r="C14" s="4">
        <v>51614</v>
      </c>
      <c r="D14" s="4">
        <v>1840</v>
      </c>
      <c r="E14" s="4" t="s">
        <v>136</v>
      </c>
    </row>
    <row r="15" spans="1:5">
      <c r="A15" s="4" t="s">
        <v>140</v>
      </c>
      <c r="B15" s="4">
        <v>627</v>
      </c>
      <c r="C15" s="4">
        <v>56868</v>
      </c>
      <c r="D15" s="4">
        <v>1840</v>
      </c>
      <c r="E15" s="4" t="s">
        <v>146</v>
      </c>
    </row>
    <row r="16" spans="1:5">
      <c r="A16" s="4" t="s">
        <v>150</v>
      </c>
      <c r="B16" s="4">
        <v>2478</v>
      </c>
      <c r="C16" s="4">
        <v>49387</v>
      </c>
      <c r="D16" s="4">
        <v>1840</v>
      </c>
      <c r="E16" s="4" t="s">
        <v>156</v>
      </c>
    </row>
    <row r="17" spans="1:5">
      <c r="A17" s="4" t="s">
        <v>160</v>
      </c>
      <c r="B17" s="4">
        <v>62970</v>
      </c>
      <c r="C17" s="4">
        <v>52645</v>
      </c>
      <c r="D17" s="4">
        <v>1840</v>
      </c>
      <c r="E17" s="4" t="s">
        <v>166</v>
      </c>
    </row>
    <row r="18" spans="1:5">
      <c r="A18" s="4" t="s">
        <v>170</v>
      </c>
      <c r="B18" s="4">
        <v>5319</v>
      </c>
      <c r="C18" s="4">
        <v>54584</v>
      </c>
      <c r="D18" s="4">
        <v>1840</v>
      </c>
      <c r="E18" s="4" t="s">
        <v>176</v>
      </c>
    </row>
    <row r="19" spans="1:5">
      <c r="A19" s="4" t="s">
        <v>180</v>
      </c>
      <c r="B19" s="4">
        <v>9861</v>
      </c>
      <c r="C19" s="4">
        <v>59455</v>
      </c>
      <c r="D19" s="4">
        <v>1840</v>
      </c>
      <c r="E19" s="4" t="s">
        <v>186</v>
      </c>
    </row>
    <row r="20" spans="1:5">
      <c r="A20" s="4" t="s">
        <v>190</v>
      </c>
      <c r="B20" s="4">
        <v>7011</v>
      </c>
      <c r="C20" s="4">
        <v>41520</v>
      </c>
      <c r="D20" s="4">
        <v>1840</v>
      </c>
      <c r="E20" s="4" t="s">
        <v>196</v>
      </c>
    </row>
    <row r="21" spans="1:5">
      <c r="A21" s="4" t="s">
        <v>200</v>
      </c>
      <c r="B21" s="4">
        <v>12021</v>
      </c>
      <c r="C21" s="4">
        <v>59119</v>
      </c>
      <c r="D21" s="4">
        <v>1840</v>
      </c>
      <c r="E21" s="4" t="s">
        <v>206</v>
      </c>
    </row>
    <row r="22" spans="1:5">
      <c r="A22" s="4" t="s">
        <v>210</v>
      </c>
      <c r="B22" s="4">
        <v>5403</v>
      </c>
      <c r="C22" s="4">
        <v>41609</v>
      </c>
      <c r="D22" s="4">
        <v>1840</v>
      </c>
      <c r="E22" s="4" t="s">
        <v>216</v>
      </c>
    </row>
    <row r="23" spans="1:5">
      <c r="A23" s="4" t="s">
        <v>220</v>
      </c>
      <c r="B23" s="4">
        <v>6881</v>
      </c>
      <c r="C23" s="4">
        <v>42074</v>
      </c>
      <c r="D23" s="4">
        <v>1840</v>
      </c>
      <c r="E23" s="4" t="s">
        <v>226</v>
      </c>
    </row>
    <row r="24" spans="1:5">
      <c r="A24" s="4" t="s">
        <v>844</v>
      </c>
      <c r="B24" s="4">
        <v>22081</v>
      </c>
      <c r="C24" s="4">
        <v>42307</v>
      </c>
      <c r="D24" s="4">
        <v>1840</v>
      </c>
      <c r="E24" s="4" t="s">
        <v>236</v>
      </c>
    </row>
    <row r="25" spans="1:5">
      <c r="A25" s="4" t="s">
        <v>240</v>
      </c>
      <c r="B25" s="4">
        <v>19129</v>
      </c>
      <c r="C25" s="4">
        <v>43805</v>
      </c>
      <c r="D25" s="4">
        <v>1840</v>
      </c>
      <c r="E25" s="4" t="s">
        <v>246</v>
      </c>
    </row>
    <row r="26" spans="1:5">
      <c r="A26" s="4" t="s">
        <v>250</v>
      </c>
      <c r="B26" s="4">
        <v>18342</v>
      </c>
      <c r="C26" s="4">
        <v>40804</v>
      </c>
      <c r="D26" s="4">
        <v>1840</v>
      </c>
      <c r="E26" s="4" t="s">
        <v>256</v>
      </c>
    </row>
    <row r="27" spans="1:5">
      <c r="A27" s="4" t="s">
        <v>846</v>
      </c>
      <c r="B27" s="4">
        <v>2804</v>
      </c>
      <c r="C27" s="4">
        <v>47475</v>
      </c>
      <c r="D27" s="4">
        <v>1840</v>
      </c>
      <c r="E27" s="4" t="s">
        <v>266</v>
      </c>
    </row>
    <row r="28" spans="1:5">
      <c r="A28" s="4" t="s">
        <v>260</v>
      </c>
      <c r="B28" s="4">
        <v>26527</v>
      </c>
      <c r="C28" s="4">
        <v>37790</v>
      </c>
      <c r="D28" s="4">
        <v>1840</v>
      </c>
      <c r="E28" s="4" t="s">
        <v>275</v>
      </c>
    </row>
    <row r="29" spans="1:5">
      <c r="A29" s="4" t="s">
        <v>278</v>
      </c>
      <c r="B29" s="4">
        <v>21226</v>
      </c>
      <c r="C29" s="4">
        <v>42782</v>
      </c>
      <c r="D29" s="4">
        <v>1840</v>
      </c>
      <c r="E29" s="4" t="s">
        <v>284</v>
      </c>
    </row>
    <row r="30" spans="1:5">
      <c r="A30" s="4" t="s">
        <v>288</v>
      </c>
      <c r="B30" s="4">
        <v>1090</v>
      </c>
      <c r="C30" s="4">
        <v>51595</v>
      </c>
      <c r="D30" s="4">
        <v>1840</v>
      </c>
      <c r="E30" s="4" t="s">
        <v>294</v>
      </c>
    </row>
    <row r="31" spans="1:5">
      <c r="A31" s="4" t="s">
        <v>297</v>
      </c>
      <c r="B31" s="4">
        <v>16118</v>
      </c>
      <c r="C31" s="4">
        <v>39596</v>
      </c>
      <c r="D31" s="4">
        <v>1840</v>
      </c>
      <c r="E31" s="4" t="s">
        <v>303</v>
      </c>
    </row>
    <row r="32" spans="1:5">
      <c r="A32" s="4" t="s">
        <v>306</v>
      </c>
      <c r="B32" s="4">
        <v>5142</v>
      </c>
      <c r="C32" s="4">
        <v>40913</v>
      </c>
      <c r="D32" s="4">
        <v>1840</v>
      </c>
      <c r="E32" s="4" t="s">
        <v>312</v>
      </c>
    </row>
    <row r="33" spans="1:5">
      <c r="A33" s="4" t="s">
        <v>316</v>
      </c>
      <c r="B33" s="4">
        <v>63628</v>
      </c>
      <c r="C33" s="4">
        <v>38530</v>
      </c>
      <c r="D33" s="4">
        <v>1840</v>
      </c>
      <c r="E33" s="4" t="s">
        <v>321</v>
      </c>
    </row>
    <row r="34" spans="1:5">
      <c r="A34" s="4" t="s">
        <v>324</v>
      </c>
      <c r="B34" s="4">
        <v>12906</v>
      </c>
      <c r="C34" s="4">
        <v>50645</v>
      </c>
      <c r="D34" s="4">
        <v>1840</v>
      </c>
      <c r="E34" s="4" t="s">
        <v>330</v>
      </c>
    </row>
    <row r="35" spans="1:5">
      <c r="A35" s="4" t="s">
        <v>333</v>
      </c>
      <c r="B35" s="4">
        <v>8391</v>
      </c>
      <c r="C35" s="4">
        <v>53781</v>
      </c>
      <c r="D35" s="4">
        <v>1840</v>
      </c>
      <c r="E35" s="4" t="s">
        <v>339</v>
      </c>
    </row>
    <row r="36" spans="1:5">
      <c r="A36" s="4" t="s">
        <v>343</v>
      </c>
      <c r="B36" s="4">
        <v>22821</v>
      </c>
      <c r="C36" s="4">
        <v>38489</v>
      </c>
      <c r="D36" s="4">
        <v>1840</v>
      </c>
      <c r="E36" s="4" t="s">
        <v>348</v>
      </c>
    </row>
    <row r="37" spans="1:5">
      <c r="A37" s="4" t="s">
        <v>847</v>
      </c>
      <c r="B37" s="4">
        <v>6762</v>
      </c>
      <c r="C37" s="4">
        <v>43800</v>
      </c>
      <c r="D37" s="4">
        <v>1840</v>
      </c>
      <c r="E37" s="4" t="s">
        <v>355</v>
      </c>
    </row>
    <row r="38" spans="1:5">
      <c r="A38" s="4" t="s">
        <v>359</v>
      </c>
      <c r="B38" s="4">
        <v>27438</v>
      </c>
      <c r="C38" s="4">
        <v>61079</v>
      </c>
      <c r="D38" s="4">
        <v>1840</v>
      </c>
      <c r="E38" s="4" t="s">
        <v>364</v>
      </c>
    </row>
    <row r="39" spans="1:5">
      <c r="A39" s="4" t="s">
        <v>848</v>
      </c>
      <c r="B39" s="4">
        <v>26346</v>
      </c>
      <c r="C39" s="4">
        <v>44018</v>
      </c>
      <c r="D39" s="4">
        <v>1840</v>
      </c>
      <c r="E39" s="4" t="s">
        <v>373</v>
      </c>
    </row>
    <row r="40" spans="1:5">
      <c r="A40" s="4" t="s">
        <v>850</v>
      </c>
      <c r="B40" s="4">
        <v>6837</v>
      </c>
      <c r="C40" s="4">
        <v>46784</v>
      </c>
      <c r="D40" s="4">
        <v>1840</v>
      </c>
      <c r="E40" s="4" t="s">
        <v>382</v>
      </c>
    </row>
    <row r="41" spans="1:5">
      <c r="A41" s="4" t="s">
        <v>385</v>
      </c>
      <c r="B41" s="4">
        <v>11582</v>
      </c>
      <c r="C41" s="4">
        <v>48248</v>
      </c>
      <c r="D41" s="4">
        <v>1760</v>
      </c>
      <c r="E41" s="4" t="s">
        <v>392</v>
      </c>
    </row>
    <row r="42" spans="1:5">
      <c r="A42" s="4" t="s">
        <v>396</v>
      </c>
      <c r="B42" s="4">
        <v>5045</v>
      </c>
      <c r="C42" s="4">
        <v>35140</v>
      </c>
      <c r="D42" s="4">
        <v>1840</v>
      </c>
      <c r="E42" s="4" t="s">
        <v>402</v>
      </c>
    </row>
    <row r="43" spans="1:5">
      <c r="A43" s="4" t="s">
        <v>405</v>
      </c>
      <c r="B43" s="4">
        <v>72124</v>
      </c>
      <c r="C43" s="4">
        <v>44607</v>
      </c>
      <c r="D43" s="4">
        <v>1840</v>
      </c>
      <c r="E43" s="4" t="s">
        <v>411</v>
      </c>
    </row>
    <row r="44" spans="1:5">
      <c r="A44" s="4" t="s">
        <v>415</v>
      </c>
      <c r="B44" s="4">
        <v>17946</v>
      </c>
      <c r="C44" s="4">
        <v>39058</v>
      </c>
      <c r="D44" s="4">
        <v>1840</v>
      </c>
      <c r="E44" s="4" t="s">
        <v>421</v>
      </c>
    </row>
    <row r="45" spans="1:5">
      <c r="A45" s="4" t="s">
        <v>425</v>
      </c>
      <c r="B45" s="4">
        <v>20225</v>
      </c>
      <c r="C45" s="4">
        <v>31952</v>
      </c>
      <c r="D45" s="4">
        <v>1840</v>
      </c>
      <c r="E45" s="4" t="s">
        <v>431</v>
      </c>
    </row>
    <row r="46" spans="1:5">
      <c r="A46" s="4" t="s">
        <v>435</v>
      </c>
      <c r="B46" s="4">
        <v>578</v>
      </c>
      <c r="C46" s="4">
        <v>35365</v>
      </c>
      <c r="D46" s="4">
        <v>1840</v>
      </c>
      <c r="E46" s="4" t="s">
        <v>441</v>
      </c>
    </row>
    <row r="47" spans="1:5">
      <c r="A47" s="4" t="s">
        <v>444</v>
      </c>
      <c r="B47" s="4">
        <v>27264</v>
      </c>
      <c r="C47" s="4">
        <v>37901</v>
      </c>
      <c r="D47" s="4">
        <v>1840</v>
      </c>
      <c r="E47" s="4" t="s">
        <v>450</v>
      </c>
    </row>
    <row r="48" spans="1:5">
      <c r="A48" s="4" t="s">
        <v>453</v>
      </c>
      <c r="B48" s="4">
        <v>6977</v>
      </c>
      <c r="C48" s="4">
        <v>40829</v>
      </c>
      <c r="D48" s="4">
        <v>1840</v>
      </c>
      <c r="E48" s="4" t="s">
        <v>459</v>
      </c>
    </row>
    <row r="49" spans="1:5">
      <c r="A49" s="4" t="s">
        <v>463</v>
      </c>
      <c r="B49" s="4">
        <v>24441</v>
      </c>
      <c r="C49" s="4">
        <v>46565</v>
      </c>
      <c r="D49" s="4">
        <v>1840</v>
      </c>
      <c r="E49" s="4" t="s">
        <v>469</v>
      </c>
    </row>
    <row r="50" spans="1:5">
      <c r="A50" s="4" t="s">
        <v>472</v>
      </c>
      <c r="B50" s="4">
        <v>13969</v>
      </c>
      <c r="C50" s="4">
        <v>33495</v>
      </c>
      <c r="D50" s="4">
        <v>1840</v>
      </c>
      <c r="E50" s="4" t="s">
        <v>477</v>
      </c>
    </row>
    <row r="51" spans="1:5">
      <c r="A51" s="4" t="s">
        <v>480</v>
      </c>
      <c r="B51" s="4">
        <v>16961</v>
      </c>
      <c r="C51" s="4">
        <v>29607</v>
      </c>
      <c r="D51" s="4">
        <v>1840</v>
      </c>
      <c r="E51" s="4" t="s">
        <v>486</v>
      </c>
    </row>
    <row r="52" spans="1:5">
      <c r="A52" s="4" t="s">
        <v>489</v>
      </c>
      <c r="B52" s="4">
        <v>5377</v>
      </c>
      <c r="C52" s="4">
        <v>49973</v>
      </c>
      <c r="D52" s="4">
        <v>1840</v>
      </c>
      <c r="E52" s="4" t="s">
        <v>495</v>
      </c>
    </row>
    <row r="53" spans="1:5">
      <c r="A53" s="4" t="s">
        <v>499</v>
      </c>
      <c r="B53" s="4">
        <v>12881</v>
      </c>
      <c r="C53" s="4">
        <v>32887</v>
      </c>
      <c r="D53" s="4">
        <v>1840</v>
      </c>
      <c r="E53" s="4" t="s">
        <v>505</v>
      </c>
    </row>
    <row r="54" spans="1:5">
      <c r="A54" s="4" t="s">
        <v>509</v>
      </c>
      <c r="B54" s="4">
        <v>13647</v>
      </c>
      <c r="C54" s="4">
        <v>39617</v>
      </c>
      <c r="D54" s="4">
        <v>1840</v>
      </c>
      <c r="E54" s="4" t="s">
        <v>514</v>
      </c>
    </row>
    <row r="55" spans="1:5">
      <c r="A55" s="4" t="s">
        <v>517</v>
      </c>
      <c r="B55" s="4">
        <v>10764</v>
      </c>
      <c r="C55" s="4">
        <v>37846</v>
      </c>
      <c r="D55" s="4">
        <v>1840</v>
      </c>
      <c r="E55" s="4" t="s">
        <v>523</v>
      </c>
    </row>
    <row r="56" spans="1:5">
      <c r="A56" s="4" t="s">
        <v>852</v>
      </c>
      <c r="B56" s="4">
        <v>68679</v>
      </c>
      <c r="C56" s="4">
        <v>48574</v>
      </c>
      <c r="D56" s="4">
        <v>1840</v>
      </c>
      <c r="E56" s="4" t="s">
        <v>532</v>
      </c>
    </row>
    <row r="57" spans="1:5">
      <c r="A57" s="4" t="s">
        <v>536</v>
      </c>
      <c r="B57" s="4">
        <v>39628</v>
      </c>
      <c r="C57" s="4">
        <v>37662</v>
      </c>
      <c r="D57" s="4">
        <v>1840</v>
      </c>
      <c r="E57" s="4" t="s">
        <v>542</v>
      </c>
    </row>
    <row r="58" spans="1:5">
      <c r="A58" s="4" t="s">
        <v>545</v>
      </c>
      <c r="B58" s="4">
        <v>23699</v>
      </c>
      <c r="C58" s="4">
        <v>50323</v>
      </c>
      <c r="D58" s="4">
        <v>1840</v>
      </c>
      <c r="E58" s="4" t="s">
        <v>551</v>
      </c>
    </row>
    <row r="59" spans="1:5">
      <c r="A59" s="4" t="s">
        <v>555</v>
      </c>
      <c r="B59" s="4">
        <v>25607</v>
      </c>
      <c r="C59" s="4">
        <v>32231</v>
      </c>
      <c r="D59" s="4">
        <v>1840</v>
      </c>
      <c r="E59" s="4" t="s">
        <v>561</v>
      </c>
    </row>
    <row r="60" spans="1:5">
      <c r="A60" s="4" t="s">
        <v>565</v>
      </c>
      <c r="B60" s="4">
        <v>967</v>
      </c>
      <c r="C60" s="4">
        <v>39663</v>
      </c>
      <c r="D60" s="4">
        <v>1840</v>
      </c>
      <c r="E60" s="4" t="s">
        <v>571</v>
      </c>
    </row>
    <row r="61" spans="1:5">
      <c r="A61" s="4" t="s">
        <v>574</v>
      </c>
      <c r="B61" s="4">
        <v>7289</v>
      </c>
      <c r="C61" s="4">
        <v>53091</v>
      </c>
      <c r="D61" s="4">
        <v>1840</v>
      </c>
      <c r="E61" s="4" t="s">
        <v>580</v>
      </c>
    </row>
    <row r="62" spans="1:5">
      <c r="A62" s="4" t="s">
        <v>583</v>
      </c>
      <c r="B62" s="4">
        <v>20528</v>
      </c>
      <c r="C62" s="4">
        <v>33080</v>
      </c>
      <c r="D62" s="4">
        <v>1840</v>
      </c>
      <c r="E62" s="4" t="s">
        <v>588</v>
      </c>
    </row>
    <row r="63" spans="1:5">
      <c r="A63" s="4" t="s">
        <v>592</v>
      </c>
      <c r="B63" s="4">
        <v>21351</v>
      </c>
      <c r="C63" s="4">
        <v>41233</v>
      </c>
      <c r="D63" s="4">
        <v>1823</v>
      </c>
      <c r="E63" s="4" t="s">
        <v>598</v>
      </c>
    </row>
    <row r="64" spans="1:5">
      <c r="A64" s="4" t="s">
        <v>119</v>
      </c>
      <c r="B64" s="4">
        <v>20076</v>
      </c>
      <c r="C64" s="4">
        <v>23671</v>
      </c>
      <c r="D64" s="4">
        <v>1840</v>
      </c>
      <c r="E64" s="4" t="s">
        <v>606</v>
      </c>
    </row>
    <row r="65" spans="1:5">
      <c r="A65" s="4" t="s">
        <v>609</v>
      </c>
      <c r="B65" s="4">
        <v>38731</v>
      </c>
      <c r="C65" s="4">
        <v>40802</v>
      </c>
      <c r="D65" s="4">
        <v>1840</v>
      </c>
      <c r="E65" s="6">
        <v>9.6650058100000002E+84</v>
      </c>
    </row>
    <row r="66" spans="1:5">
      <c r="A66" s="4" t="s">
        <v>619</v>
      </c>
      <c r="B66" s="4">
        <v>1011</v>
      </c>
      <c r="C66" s="4">
        <v>34941</v>
      </c>
      <c r="D66" s="4">
        <v>1840</v>
      </c>
      <c r="E66" s="4" t="s">
        <v>625</v>
      </c>
    </row>
    <row r="67" spans="1:5">
      <c r="A67" s="4" t="s">
        <v>628</v>
      </c>
      <c r="B67" s="4">
        <v>28840</v>
      </c>
      <c r="C67" s="4">
        <v>32856</v>
      </c>
      <c r="D67" s="4">
        <v>1840</v>
      </c>
      <c r="E67" s="4" t="s">
        <v>634</v>
      </c>
    </row>
    <row r="68" spans="1:5">
      <c r="A68" s="4" t="s">
        <v>638</v>
      </c>
      <c r="B68" s="4">
        <v>17963</v>
      </c>
      <c r="C68" s="4">
        <v>30344</v>
      </c>
      <c r="D68" s="4">
        <v>1840</v>
      </c>
      <c r="E68" s="4" t="s">
        <v>644</v>
      </c>
    </row>
    <row r="69" spans="1:5">
      <c r="A69" s="4" t="s">
        <v>648</v>
      </c>
      <c r="B69" s="4">
        <v>21566</v>
      </c>
      <c r="C69" s="4">
        <v>43944</v>
      </c>
      <c r="D69" s="4">
        <v>1840</v>
      </c>
      <c r="E69" s="4" t="s">
        <v>654</v>
      </c>
    </row>
    <row r="70" spans="1:5">
      <c r="A70" s="4" t="s">
        <v>657</v>
      </c>
      <c r="B70" s="4">
        <v>919</v>
      </c>
      <c r="C70" s="4">
        <v>35867</v>
      </c>
      <c r="D70" s="4">
        <v>1840</v>
      </c>
      <c r="E70" s="4" t="s">
        <v>663</v>
      </c>
    </row>
    <row r="71" spans="1:5">
      <c r="A71" s="4" t="s">
        <v>667</v>
      </c>
      <c r="B71" s="4">
        <v>55942</v>
      </c>
      <c r="C71" s="4">
        <v>30309</v>
      </c>
      <c r="D71" s="4">
        <v>1840</v>
      </c>
      <c r="E71" s="4" t="s">
        <v>673</v>
      </c>
    </row>
    <row r="72" spans="1:5">
      <c r="A72" s="4" t="s">
        <v>677</v>
      </c>
      <c r="B72" s="4">
        <v>12836</v>
      </c>
      <c r="C72" s="4">
        <v>37809</v>
      </c>
      <c r="D72" s="4">
        <v>1740</v>
      </c>
      <c r="E72" s="4" t="s">
        <v>684</v>
      </c>
    </row>
    <row r="73" spans="1:5">
      <c r="A73" s="4" t="s">
        <v>688</v>
      </c>
      <c r="B73" s="4">
        <v>7233</v>
      </c>
      <c r="C73" s="4">
        <v>43498</v>
      </c>
      <c r="D73" s="4">
        <v>1840</v>
      </c>
      <c r="E73" s="4" t="s">
        <v>694</v>
      </c>
    </row>
    <row r="74" spans="1:5">
      <c r="A74" s="4" t="s">
        <v>854</v>
      </c>
      <c r="B74" s="4">
        <v>28249</v>
      </c>
      <c r="C74" s="4">
        <v>28133</v>
      </c>
      <c r="D74" s="4">
        <v>1840</v>
      </c>
      <c r="E74" s="4" t="s">
        <v>703</v>
      </c>
    </row>
    <row r="75" spans="1:5">
      <c r="A75" s="4" t="s">
        <v>706</v>
      </c>
      <c r="B75" s="4">
        <v>31380</v>
      </c>
      <c r="C75" s="4">
        <v>47593</v>
      </c>
      <c r="D75" s="4">
        <v>1840</v>
      </c>
      <c r="E75" s="4" t="s">
        <v>712</v>
      </c>
    </row>
    <row r="76" spans="1:5">
      <c r="A76" s="4" t="s">
        <v>716</v>
      </c>
      <c r="B76" s="4">
        <v>9701</v>
      </c>
      <c r="C76" s="4">
        <v>37653</v>
      </c>
      <c r="D76" s="4">
        <v>1840</v>
      </c>
      <c r="E76" s="4" t="s">
        <v>722</v>
      </c>
    </row>
    <row r="77" spans="1:5">
      <c r="A77" s="4" t="s">
        <v>725</v>
      </c>
      <c r="B77" s="4">
        <v>8850</v>
      </c>
      <c r="C77" s="4">
        <v>30427</v>
      </c>
      <c r="D77" s="4">
        <v>1840</v>
      </c>
      <c r="E77" s="4" t="s">
        <v>730</v>
      </c>
    </row>
    <row r="78" spans="1:5">
      <c r="A78" s="4" t="s">
        <v>733</v>
      </c>
      <c r="B78" s="4">
        <v>28662</v>
      </c>
      <c r="C78" s="4">
        <v>39855</v>
      </c>
      <c r="D78" s="4">
        <v>1840</v>
      </c>
      <c r="E78" s="4" t="s">
        <v>738</v>
      </c>
    </row>
    <row r="79" spans="1:5">
      <c r="A79" s="4" t="s">
        <v>742</v>
      </c>
      <c r="B79" s="4">
        <v>3293</v>
      </c>
      <c r="C79" s="4">
        <v>40177</v>
      </c>
      <c r="D79" s="4">
        <v>1840</v>
      </c>
      <c r="E79" s="4" t="s">
        <v>748</v>
      </c>
    </row>
    <row r="80" spans="1:5">
      <c r="A80" s="4" t="s">
        <v>751</v>
      </c>
      <c r="B80" s="4">
        <v>269</v>
      </c>
      <c r="C80" s="4">
        <v>32358</v>
      </c>
      <c r="D80" s="4">
        <v>1840</v>
      </c>
      <c r="E80" s="4" t="s">
        <v>757</v>
      </c>
    </row>
    <row r="81" spans="1:5">
      <c r="A81" s="4" t="s">
        <v>230</v>
      </c>
      <c r="B81" s="4">
        <v>26309</v>
      </c>
      <c r="C81" s="4">
        <v>34040</v>
      </c>
      <c r="D81" s="4">
        <v>1840</v>
      </c>
      <c r="E81" s="4" t="s">
        <v>766</v>
      </c>
    </row>
    <row r="82" spans="1:5">
      <c r="A82" s="4" t="s">
        <v>770</v>
      </c>
      <c r="B82" s="4">
        <v>13416</v>
      </c>
      <c r="C82" s="4">
        <v>28588</v>
      </c>
      <c r="D82" s="4">
        <v>1840</v>
      </c>
      <c r="E82" s="4" t="s">
        <v>775</v>
      </c>
    </row>
    <row r="83" spans="1:5">
      <c r="A83" s="4" t="s">
        <v>777</v>
      </c>
      <c r="B83" s="4">
        <v>14554</v>
      </c>
      <c r="C83" s="4">
        <v>28714</v>
      </c>
      <c r="D83" s="4">
        <v>1840</v>
      </c>
      <c r="E83" s="4" t="s">
        <v>783</v>
      </c>
    </row>
    <row r="84" spans="1:5">
      <c r="A84" s="4" t="s">
        <v>787</v>
      </c>
      <c r="B84" s="4">
        <v>27965</v>
      </c>
      <c r="C84" s="4">
        <v>31780</v>
      </c>
      <c r="D84" s="4">
        <v>1840</v>
      </c>
      <c r="E84" s="4" t="s">
        <v>793</v>
      </c>
    </row>
    <row r="85" spans="1:5">
      <c r="A85" s="4" t="s">
        <v>796</v>
      </c>
      <c r="B85" s="4">
        <v>38929</v>
      </c>
      <c r="C85" s="4">
        <v>27849</v>
      </c>
      <c r="D85" s="4">
        <v>1840</v>
      </c>
      <c r="E85" s="4" t="s">
        <v>802</v>
      </c>
    </row>
    <row r="86" spans="1:5">
      <c r="A86" s="4" t="s">
        <v>855</v>
      </c>
      <c r="B86" s="4">
        <v>27112</v>
      </c>
      <c r="C86" s="4">
        <v>19924</v>
      </c>
      <c r="D86" s="4">
        <v>1840</v>
      </c>
      <c r="E86" s="4" t="s">
        <v>811</v>
      </c>
    </row>
    <row r="87" spans="1:5">
      <c r="A87" s="4" t="s">
        <v>815</v>
      </c>
      <c r="B87" s="4">
        <v>42182</v>
      </c>
      <c r="C87" s="4">
        <v>23958</v>
      </c>
      <c r="D87" s="4">
        <v>1840</v>
      </c>
      <c r="E87" s="4" t="s">
        <v>821</v>
      </c>
    </row>
    <row r="88" spans="1:5">
      <c r="A88" s="4" t="s">
        <v>856</v>
      </c>
      <c r="B88" s="4">
        <v>69693</v>
      </c>
      <c r="C88" s="4">
        <v>18429</v>
      </c>
      <c r="D88" s="4">
        <v>1840</v>
      </c>
      <c r="E88" s="4" t="s">
        <v>829</v>
      </c>
    </row>
    <row r="89" spans="1:5">
      <c r="A89" s="4" t="s">
        <v>526</v>
      </c>
      <c r="B89" s="4">
        <v>36881</v>
      </c>
      <c r="C89" s="4">
        <v>28785</v>
      </c>
      <c r="D89" s="4">
        <v>1680</v>
      </c>
      <c r="E89" s="4" t="s">
        <v>838</v>
      </c>
    </row>
  </sheetData>
  <phoneticPr fontId="1" type="noConversion"/>
  <conditionalFormatting sqref="A1:A89">
    <cfRule type="duplicateValues" dxfId="2" priority="3"/>
  </conditionalFormatting>
  <conditionalFormatting sqref="B1:B89">
    <cfRule type="duplicateValues" dxfId="1" priority="2"/>
  </conditionalFormatting>
  <conditionalFormatting sqref="E1:E89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20190922</vt:lpstr>
      <vt:lpstr>20190916</vt:lpstr>
      <vt:lpstr>20190901</vt:lpstr>
      <vt:lpstr>数据勿删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2019-09-16T11:02:25Z</dcterms:created>
  <dcterms:modified xsi:type="dcterms:W3CDTF">2019-09-22T10:47:43Z</dcterms:modified>
</cp:coreProperties>
</file>