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 Strim---MS Helper\"/>
    </mc:Choice>
  </mc:AlternateContent>
  <xr:revisionPtr revIDLastSave="0" documentId="13_ncr:1_{C8CCBFE1-5DB5-48D9-87F9-82F9C3A49537}" xr6:coauthVersionLast="47" xr6:coauthVersionMax="47" xr10:uidLastSave="{00000000-0000-0000-0000-000000000000}"/>
  <bookViews>
    <workbookView xWindow="9210" yWindow="660" windowWidth="18915" windowHeight="14385" tabRatio="773"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MASTER!$A$1:$M$1155</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<sst xmlns="http://schemas.openxmlformats.org/spreadsheetml/2006/main" count="10239" uniqueCount="4533">
  <si>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</si>
  <si>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</si>
  <si>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</si>
  <si>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</si>
  <si>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</si>
  <si>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</si>
  <si>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</si>
  <si>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</si>
  <si>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</si>
  <si>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</si>
  <si>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</si>
  <si>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</si>
  <si>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</si>
  <si>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</si>
  <si>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</si>
  <si>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</si>
  <si>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</si>
  <si>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</si>
  <si>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</si>
  <si>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</si>
  <si>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</si>
  <si>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</si>
  <si>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</si>
  <si>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</si>
  <si>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</si>
  <si>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</si>
  <si>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</si>
  <si>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</si>
  <si>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</si>
  <si>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</si>
  <si>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</si>
  <si>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</si>
  <si>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</si>
  <si>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</si>
  <si>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</si>
  <si>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</si>
  <si>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</si>
  <si>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</si>
  <si>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</si>
  <si>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</si>
  <si>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</si>
  <si>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</si>
  <si>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</si>
  <si>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</si>
  <si>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</si>
  <si>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</si>
  <si>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</si>
  <si>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</si>
  <si>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</si>
  <si>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</si>
  <si>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</si>
  <si>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</si>
  <si>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</si>
  <si>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</si>
  <si>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</si>
  <si>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</si>
  <si>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</si>
  <si>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</si>
  <si>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</si>
  <si>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</si>
  <si>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</si>
  <si>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</si>
  <si>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</si>
  <si>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</si>
  <si>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</si>
  <si>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</si>
  <si>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</si>
  <si>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</si>
  <si>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</si>
  <si>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</si>
  <si>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</si>
  <si>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</si>
  <si>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</si>
  <si>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</si>
  <si>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</si>
  <si>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</si>
  <si>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</si>
  <si>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</si>
  <si>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</si>
  <si>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</si>
  <si>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</si>
  <si>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</si>
  <si>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</si>
  <si>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</si>
  <si>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</si>
  <si>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</si>
  <si>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</si>
  <si>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</si>
  <si>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</si>
  <si>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</si>
  <si>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</si>
  <si>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</si>
  <si>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</si>
  <si>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</si>
  <si>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</si>
  <si>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</si>
  <si>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</si>
  <si>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</si>
  <si>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</si>
  <si>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</si>
  <si>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</si>
  <si>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</si>
  <si>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</si>
  <si>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</si>
  <si>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</si>
  <si>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</si>
  <si>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</si>
  <si>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</si>
  <si>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</si>
  <si>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</si>
  <si>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</si>
  <si>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</si>
  <si>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</si>
  <si>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</si>
  <si>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</si>
  <si>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</si>
  <si>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</si>
  <si>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</si>
  <si>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</si>
  <si>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</si>
  <si>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</si>
  <si>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</si>
  <si>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</si>
  <si>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</si>
  <si>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</si>
  <si>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</si>
  <si>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</si>
  <si>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</si>
  <si>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</si>
  <si>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</si>
  <si>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</si>
  <si>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</si>
  <si>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</si>
  <si>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</si>
  <si>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</si>
  <si>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</si>
  <si>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</si>
  <si>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</si>
  <si>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</si>
  <si>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</si>
  <si>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</si>
  <si>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</si>
  <si>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</si>
  <si>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</si>
  <si>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</si>
  <si>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</si>
  <si>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</si>
  <si>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</si>
  <si>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</si>
  <si>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</si>
  <si>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</si>
  <si>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</si>
  <si>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</si>
  <si>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</si>
  <si>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</si>
  <si>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</si>
  <si>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</si>
  <si>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</si>
  <si>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</si>
  <si>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</si>
  <si>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</si>
  <si>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</si>
  <si>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</si>
  <si>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</si>
  <si>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</si>
  <si>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</si>
  <si>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</si>
  <si>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</si>
  <si>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</si>
  <si>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</si>
  <si>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</si>
  <si>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</si>
  <si>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</si>
  <si>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</si>
  <si>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</si>
  <si>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</si>
  <si>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</si>
  <si>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</si>
  <si>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</si>
  <si>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</si>
  <si>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</si>
  <si>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</si>
  <si>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</si>
  <si>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</si>
  <si>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</si>
  <si>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</si>
  <si>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</si>
  <si>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</si>
  <si>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</si>
  <si>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</si>
  <si>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</si>
  <si>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</si>
  <si>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</si>
  <si>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</si>
  <si>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</si>
  <si>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</si>
  <si>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</si>
  <si>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</si>
  <si>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</si>
  <si>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</si>
  <si>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</si>
  <si>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</si>
  <si>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</si>
  <si>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</si>
  <si>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</si>
  <si>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</si>
  <si>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</si>
  <si>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</si>
  <si>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</si>
  <si>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</si>
  <si>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</si>
  <si>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</si>
  <si>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</si>
  <si>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</si>
  <si>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</si>
  <si>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</si>
  <si>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</si>
  <si>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</si>
  <si>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</si>
  <si>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</si>
  <si>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</si>
  <si>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</si>
  <si>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</si>
  <si>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</si>
  <si>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</si>
  <si>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</si>
  <si>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</si>
  <si>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</si>
  <si>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</si>
  <si>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</si>
  <si>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</si>
  <si>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</si>
  <si>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</si>
  <si>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</si>
  <si>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</si>
  <si>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</si>
  <si>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</si>
  <si>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</si>
  <si>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</si>
  <si>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</si>
  <si>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</si>
  <si>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</si>
  <si>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</si>
  <si>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</si>
  <si>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</si>
  <si>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</si>
  <si>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</si>
  <si>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</si>
  <si>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</si>
  <si>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</si>
  <si>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</si>
  <si>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</si>
  <si>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</si>
  <si>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</si>
  <si>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</si>
  <si>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</si>
  <si>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</si>
  <si>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</si>
  <si>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</si>
  <si>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</si>
  <si>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</si>
  <si>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</si>
  <si>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</si>
  <si>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</si>
  <si>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</si>
  <si>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</si>
  <si>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</si>
  <si>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</si>
  <si>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</si>
  <si>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</si>
  <si>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</si>
  <si>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</si>
  <si>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</si>
  <si>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</si>
  <si>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</si>
  <si>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</si>
  <si>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</si>
  <si>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</si>
  <si>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</si>
  <si>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</si>
  <si>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</si>
  <si>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</si>
  <si>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</si>
  <si>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</si>
  <si>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</si>
  <si>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</si>
  <si>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</si>
  <si>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</si>
  <si>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</si>
  <si>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</si>
  <si>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</si>
  <si>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</si>
  <si>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</si>
  <si>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</si>
  <si>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</si>
  <si>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</si>
  <si>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</si>
  <si>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</si>
  <si>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</si>
  <si>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</si>
  <si>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</si>
  <si>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</si>
  <si>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</si>
  <si>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</si>
  <si>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</si>
  <si>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</si>
  <si>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</si>
  <si>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</si>
  <si>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</si>
  <si>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</si>
  <si>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</si>
  <si>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</si>
  <si>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</si>
  <si>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</si>
  <si>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</si>
  <si>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</si>
  <si>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</si>
  <si>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</si>
  <si>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</si>
  <si>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</si>
  <si>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</si>
  <si>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</si>
  <si>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</si>
  <si>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</si>
  <si>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</si>
  <si>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</si>
  <si>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</si>
  <si>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</si>
  <si>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</si>
  <si>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</si>
  <si>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</si>
  <si>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</si>
  <si>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</si>
  <si>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</si>
  <si>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</si>
  <si>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</si>
  <si>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</si>
  <si>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</si>
  <si>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</si>
  <si>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</si>
  <si>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</si>
  <si>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</si>
  <si>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</si>
  <si>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</si>
  <si>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</si>
  <si>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</si>
  <si>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</si>
  <si>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</si>
  <si>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</si>
  <si>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</si>
  <si>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</si>
  <si>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</si>
  <si>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</si>
  <si>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</si>
  <si>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</si>
  <si>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</si>
  <si>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</si>
  <si>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</si>
  <si>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</si>
  <si>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</si>
  <si>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</si>
  <si>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</si>
  <si>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</si>
  <si>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</si>
  <si>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</si>
  <si>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</si>
  <si>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</si>
  <si>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</si>
  <si>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</si>
  <si>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</si>
  <si>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</si>
  <si>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</si>
  <si>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</si>
  <si>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</si>
  <si>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</si>
  <si>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</si>
  <si>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</si>
  <si>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</si>
  <si>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</si>
  <si>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</si>
  <si>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</si>
  <si>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</si>
  <si>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</si>
  <si>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</si>
  <si>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</si>
  <si>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</si>
  <si>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</si>
  <si>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</si>
  <si>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</si>
  <si>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</si>
  <si>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</si>
  <si>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</si>
  <si>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</si>
  <si>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</si>
  <si>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</si>
  <si>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</si>
  <si>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</si>
  <si>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</si>
  <si>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</si>
  <si>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</si>
  <si>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</si>
  <si>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</si>
  <si>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</si>
  <si>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</si>
  <si>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</si>
  <si>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</si>
  <si>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</si>
  <si>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</si>
  <si>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</si>
  <si>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</si>
  <si>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</si>
  <si>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</si>
  <si>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</si>
  <si>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</si>
  <si>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</si>
  <si>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</si>
  <si>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</si>
  <si>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</si>
  <si>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</si>
  <si>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</si>
  <si>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</si>
  <si>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</si>
  <si>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</si>
  <si>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</si>
  <si>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</si>
  <si>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</si>
  <si>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</si>
  <si>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</si>
  <si>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</si>
  <si>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</si>
  <si>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</si>
  <si>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</si>
  <si>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</si>
  <si>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</si>
  <si>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</si>
  <si>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</si>
  <si>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</si>
  <si>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</si>
  <si>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</si>
  <si>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</si>
  <si>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</si>
  <si>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</si>
  <si>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</si>
  <si>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</si>
  <si>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</si>
  <si>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</si>
  <si>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</si>
  <si>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</si>
  <si>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</si>
  <si>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</si>
  <si>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</si>
  <si>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</si>
  <si>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</si>
  <si>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</si>
  <si>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</si>
  <si>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</si>
  <si>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</si>
  <si>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</si>
  <si>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</si>
  <si>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</si>
  <si>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</si>
  <si>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</si>
  <si>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</si>
  <si>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</si>
  <si>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</si>
  <si>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</si>
  <si>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</si>
  <si>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</si>
  <si>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</si>
  <si>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</si>
  <si>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</si>
  <si>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</si>
  <si>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</si>
  <si>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</si>
  <si>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</si>
  <si>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</si>
  <si>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</si>
  <si>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</si>
  <si>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</si>
  <si>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</si>
  <si>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</si>
  <si>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</si>
  <si>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</si>
  <si>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</si>
  <si>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</si>
  <si>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</si>
  <si>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</si>
  <si>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</si>
  <si>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</si>
  <si>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</si>
  <si>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</si>
  <si>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</si>
  <si>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</si>
  <si>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</si>
  <si>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</si>
  <si>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</si>
  <si>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</si>
  <si>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</si>
  <si>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</si>
  <si>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</si>
  <si>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</si>
  <si>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</si>
  <si>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</si>
  <si>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</si>
  <si>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</si>
  <si>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</si>
  <si>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</si>
  <si>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</si>
  <si>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</si>
  <si>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</si>
  <si>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</si>
  <si>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</si>
  <si>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</si>
  <si>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</si>
  <si>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</si>
  <si>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</si>
  <si>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</si>
  <si>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</si>
  <si>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</si>
  <si>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</si>
  <si>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</si>
  <si>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</si>
  <si>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</si>
  <si>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</si>
  <si>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</si>
  <si>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</si>
  <si>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</si>
  <si>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</si>
  <si>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</si>
  <si>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</si>
  <si>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</si>
  <si>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</si>
  <si>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</si>
  <si>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</si>
  <si>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</si>
  <si>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</si>
  <si>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</si>
  <si>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</si>
  <si>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</si>
  <si>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</si>
  <si>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</si>
  <si>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</si>
  <si>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</si>
  <si>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</si>
  <si>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</si>
  <si>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</si>
  <si>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</si>
  <si>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</si>
  <si>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</si>
  <si>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</si>
  <si>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</si>
  <si>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</si>
  <si>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</si>
  <si>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</si>
  <si>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</si>
  <si>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</si>
  <si>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</si>
  <si>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</si>
  <si>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</si>
  <si>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</si>
  <si>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</si>
  <si>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</si>
  <si>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</si>
  <si>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</si>
  <si>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</si>
  <si>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</si>
  <si>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</si>
  <si>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</si>
  <si>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</si>
  <si>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</si>
  <si>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</si>
  <si>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</si>
  <si>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</si>
  <si>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</si>
  <si>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</si>
  <si>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</si>
  <si>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</si>
  <si>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</si>
  <si>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</si>
  <si>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</si>
  <si>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</si>
  <si>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</si>
  <si>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</si>
  <si>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</si>
  <si>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</si>
  <si>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</si>
  <si>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</si>
  <si>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</si>
  <si>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</si>
  <si>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</si>
  <si>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</si>
  <si>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</si>
  <si>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</si>
  <si>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</si>
  <si>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</si>
  <si>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</si>
  <si>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</si>
  <si>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</si>
  <si>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</si>
  <si>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</si>
  <si>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</si>
  <si>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</si>
  <si>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</si>
  <si>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</si>
  <si>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</si>
  <si>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</si>
  <si>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</si>
  <si>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</si>
  <si>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</si>
  <si>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</si>
  <si>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</si>
  <si>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</si>
  <si>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</si>
  <si>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</si>
  <si>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</si>
  <si>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</si>
  <si>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</si>
  <si>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</si>
  <si>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</si>
  <si>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</si>
  <si>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</si>
  <si>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</si>
  <si>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</si>
  <si>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</si>
  <si>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</si>
  <si>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</si>
  <si>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</si>
  <si>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</si>
  <si>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</si>
  <si>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</si>
  <si>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</si>
  <si>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</si>
  <si>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</si>
  <si>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</si>
  <si>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</si>
  <si>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</si>
  <si>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</si>
  <si>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</si>
  <si>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</si>
  <si>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</si>
  <si>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</si>
  <si>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</si>
  <si>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</si>
  <si>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</si>
  <si>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</si>
  <si>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</si>
  <si>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</si>
  <si>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</si>
  <si>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</si>
  <si>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</si>
  <si>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</si>
  <si>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</si>
  <si>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</si>
  <si>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</si>
  <si>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</si>
  <si>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</si>
  <si>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</si>
  <si>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</si>
  <si>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</si>
  <si>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</si>
  <si>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</si>
  <si>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</si>
  <si>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</si>
  <si>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</si>
  <si>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</si>
  <si>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</si>
  <si>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</si>
  <si>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</si>
  <si>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</si>
  <si>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</si>
  <si>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</si>
  <si>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</si>
  <si>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</si>
  <si>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</si>
  <si>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</si>
  <si>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</si>
  <si>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</si>
  <si>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</si>
  <si>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</si>
  <si>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</si>
  <si>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</si>
  <si>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</si>
  <si>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</si>
  <si>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</si>
  <si>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</si>
  <si>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</si>
  <si>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</si>
  <si>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</si>
  <si>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</si>
  <si>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</si>
  <si>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</si>
  <si>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</si>
  <si>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</si>
  <si>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</si>
  <si>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</si>
  <si>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</si>
  <si>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</si>
  <si>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</si>
  <si>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</si>
  <si>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</si>
  <si>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</si>
  <si>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</si>
  <si>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</si>
  <si>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</si>
  <si>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</si>
  <si>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</si>
  <si>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</si>
  <si>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</si>
  <si>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</si>
  <si>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</si>
  <si>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</si>
  <si>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</si>
  <si>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</si>
  <si>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</si>
  <si>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</si>
  <si>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</si>
  <si>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</si>
  <si>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</si>
  <si>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</si>
  <si>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</si>
  <si>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</si>
  <si>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</si>
  <si>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</si>
  <si>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</si>
  <si>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</si>
  <si>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</si>
  <si>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</si>
  <si>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</si>
  <si>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</si>
  <si>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</si>
  <si>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</si>
  <si>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</si>
  <si>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</si>
  <si>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</si>
  <si>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</si>
  <si>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</si>
  <si>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</si>
  <si>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</si>
  <si>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</si>
  <si>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</si>
  <si>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</si>
  <si>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</si>
  <si>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</si>
  <si>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</si>
  <si>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</si>
  <si>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</si>
  <si>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</si>
  <si>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</si>
  <si>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</si>
  <si>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</si>
  <si>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</si>
  <si>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</si>
  <si>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</si>
  <si>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</si>
  <si>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</si>
  <si>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</si>
  <si>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</si>
  <si>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</si>
  <si>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</si>
  <si>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</si>
  <si>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</si>
  <si>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</si>
  <si>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</si>
  <si>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</si>
  <si>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</si>
  <si>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</si>
  <si>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</si>
  <si>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</si>
  <si>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</si>
  <si>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</si>
  <si>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</si>
  <si>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</si>
  <si>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</si>
  <si>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</si>
  <si>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</si>
  <si>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</si>
  <si>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</si>
  <si>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</si>
  <si>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</si>
  <si>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</si>
  <si>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</si>
  <si>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</si>
  <si>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</si>
  <si>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</si>
  <si>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</si>
  <si>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</si>
  <si>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</si>
  <si>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</si>
  <si>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</si>
  <si>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</si>
  <si>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</si>
  <si>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</si>
  <si>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</si>
  <si>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</si>
  <si>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</si>
  <si>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</si>
  <si>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</si>
  <si>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</si>
  <si>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</si>
  <si>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</si>
  <si>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</si>
  <si>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</si>
  <si>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</si>
  <si>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</si>
  <si>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</si>
  <si>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</si>
  <si>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</si>
  <si>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</si>
  <si>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</si>
  <si>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</si>
  <si>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</si>
  <si>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</si>
  <si>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</si>
  <si>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</si>
  <si>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</si>
  <si>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</si>
  <si>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</si>
  <si>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</si>
  <si>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</si>
  <si>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</si>
  <si>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</si>
  <si>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</si>
  <si>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</si>
  <si>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</si>
  <si>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</si>
  <si>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</si>
  <si>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</si>
  <si>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</si>
  <si>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</si>
  <si>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</si>
  <si>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</si>
  <si>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</si>
  <si>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</si>
  <si>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</si>
  <si>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</si>
  <si>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</si>
  <si>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</si>
  <si>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</si>
  <si>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</si>
  <si>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</si>
  <si>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</si>
  <si>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</si>
  <si>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</si>
  <si>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</si>
  <si>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</si>
  <si>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</si>
  <si>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</si>
  <si>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</si>
  <si>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</si>
  <si>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</si>
  <si>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</si>
  <si>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</si>
  <si>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</si>
  <si>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</si>
  <si>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</si>
  <si>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</si>
  <si>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</si>
  <si>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</si>
  <si>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</si>
  <si>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</si>
  <si>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</si>
  <si>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</si>
  <si>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</si>
  <si>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</si>
  <si>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</si>
  <si>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</si>
  <si>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</si>
  <si>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</si>
  <si>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</si>
  <si>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</si>
  <si>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</si>
  <si>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</si>
  <si>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</si>
  <si>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</si>
  <si>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</si>
  <si>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</si>
  <si>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</si>
  <si>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</si>
  <si>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</si>
  <si>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</si>
  <si>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</si>
  <si>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</si>
  <si>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</si>
  <si>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</si>
  <si>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</si>
  <si>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</si>
  <si>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</si>
  <si>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</si>
  <si>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</si>
  <si>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</si>
  <si>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</si>
  <si>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</si>
  <si>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</si>
  <si>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</si>
  <si>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</si>
  <si>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</si>
  <si>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</si>
  <si>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</si>
  <si>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</si>
  <si>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</si>
  <si>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</si>
  <si>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</si>
  <si>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</si>
  <si>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</si>
  <si>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</si>
  <si>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</si>
  <si>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</si>
  <si>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</si>
  <si>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</si>
  <si>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</si>
  <si>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</si>
  <si>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</si>
  <si>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</si>
  <si>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</si>
  <si>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</si>
  <si>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</si>
  <si>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</si>
  <si>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</si>
  <si>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</si>
  <si>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</si>
  <si>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</si>
  <si>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</si>
  <si>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</si>
  <si>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</si>
  <si>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</si>
  <si>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</si>
  <si>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</si>
  <si>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</si>
  <si>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</si>
  <si>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</si>
  <si>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</si>
  <si>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</si>
  <si>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</si>
  <si>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</si>
  <si>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</si>
  <si>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</si>
  <si>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</si>
  <si>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</si>
  <si>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</si>
  <si>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</si>
  <si>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</si>
  <si>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</si>
  <si>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</si>
  <si>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</si>
  <si>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</si>
  <si>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</si>
  <si>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</si>
  <si>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</si>
  <si>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</si>
  <si>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</si>
  <si>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</si>
  <si>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</si>
  <si>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</si>
  <si>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</si>
  <si>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</si>
  <si>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</si>
  <si>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</si>
  <si>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</si>
  <si>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</si>
  <si>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</si>
  <si>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</si>
  <si>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</si>
  <si>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</si>
  <si>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</si>
  <si>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</si>
  <si>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</si>
  <si>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</si>
  <si>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</si>
  <si>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</si>
  <si>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</si>
  <si>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</si>
  <si>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</si>
  <si>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</si>
  <si>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</si>
  <si>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</si>
  <si>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</si>
  <si>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</si>
  <si>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</si>
  <si>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</si>
  <si>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</si>
  <si>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</si>
  <si>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</si>
  <si>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</si>
  <si>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</si>
  <si>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</si>
  <si>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</si>
  <si>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</si>
  <si>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</si>
  <si>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</si>
  <si>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</si>
  <si>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</si>
  <si>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</si>
  <si>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</si>
  <si>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</si>
  <si>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</si>
  <si>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</si>
  <si>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</si>
  <si>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</si>
  <si>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</si>
  <si>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</si>
  <si>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</si>
  <si>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</si>
  <si>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</si>
  <si>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</si>
  <si>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</si>
  <si>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</si>
  <si>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</si>
  <si>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</si>
  <si>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</si>
  <si>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</si>
  <si>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</si>
  <si>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</si>
  <si>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</si>
  <si>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</si>
  <si>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</si>
  <si>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</si>
  <si>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</si>
  <si>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</si>
  <si>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</si>
  <si>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</si>
  <si>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</si>
  <si>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</si>
  <si>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</si>
  <si>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</si>
  <si>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</si>
  <si>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</si>
  <si>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</si>
  <si>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</si>
  <si>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</si>
  <si>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</si>
  <si>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</si>
  <si>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</si>
  <si>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</si>
  <si>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</si>
  <si>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</si>
  <si>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</si>
  <si>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</si>
  <si>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</si>
  <si>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</si>
  <si>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</si>
  <si>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</si>
  <si>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</si>
  <si>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</si>
  <si>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</si>
  <si>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</si>
  <si>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</si>
  <si>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</si>
  <si>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</si>
  <si>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</si>
  <si>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</si>
  <si>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</si>
  <si>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</si>
  <si>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</si>
  <si>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</si>
  <si>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</si>
  <si>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</si>
  <si>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</si>
  <si>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</si>
  <si>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</si>
  <si>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</si>
  <si>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</si>
  <si>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</si>
  <si>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</si>
  <si>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</si>
  <si>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</si>
  <si>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</si>
  <si>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</si>
  <si>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</si>
  <si>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</si>
  <si>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</si>
  <si>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</si>
  <si>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</si>
  <si>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</si>
  <si>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</si>
  <si>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</si>
  <si>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</si>
  <si>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</si>
  <si>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</si>
  <si>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</si>
  <si>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</si>
  <si>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</si>
  <si>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</si>
  <si>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</si>
  <si>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</si>
  <si>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</si>
  <si>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</si>
  <si>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</si>
  <si>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</si>
  <si>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</si>
  <si>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</si>
  <si>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</si>
  <si>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</si>
  <si>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</si>
  <si>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</si>
  <si>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</si>
  <si>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</si>
  <si>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</si>
  <si>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</si>
  <si>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</si>
  <si>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</si>
  <si>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</si>
  <si>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</si>
  <si>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</si>
  <si>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</si>
  <si>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</si>
  <si>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</si>
  <si>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</si>
  <si>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</si>
  <si>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</si>
  <si>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</si>
  <si>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</si>
  <si>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</si>
  <si>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</si>
  <si>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</si>
  <si>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</si>
  <si>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</si>
  <si>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</si>
  <si>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</si>
  <si>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</si>
  <si>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</si>
  <si>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</si>
  <si>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</si>
  <si>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</si>
  <si>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</si>
  <si>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</si>
  <si>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</si>
  <si>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</si>
  <si>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</si>
  <si>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</si>
  <si>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</si>
  <si>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</si>
  <si>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</si>
  <si>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</si>
  <si>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</si>
  <si>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</si>
  <si>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</si>
  <si>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</si>
  <si>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</si>
  <si>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</si>
  <si>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</si>
  <si>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</si>
  <si>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</si>
  <si>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</si>
  <si>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</si>
  <si>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</si>
  <si>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</si>
  <si>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</si>
  <si>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</si>
  <si>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</si>
  <si>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</si>
  <si>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</si>
  <si>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</si>
  <si>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</si>
  <si>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</si>
  <si>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</si>
  <si>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</si>
  <si>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</si>
  <si>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</si>
  <si>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</si>
  <si>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</si>
  <si>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</si>
  <si>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</si>
  <si>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</si>
  <si>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</si>
  <si>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</si>
  <si>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</si>
  <si>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</si>
  <si>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</si>
  <si>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</si>
  <si>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</si>
  <si>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</si>
  <si>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</si>
  <si>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</si>
  <si>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</si>
  <si>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</si>
  <si>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</si>
  <si>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</si>
  <si>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</si>
  <si>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</si>
  <si>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</si>
  <si>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</si>
  <si>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</si>
  <si>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</si>
  <si>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</si>
  <si>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</si>
  <si>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</si>
  <si>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</si>
  <si>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</si>
  <si>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</si>
  <si>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</si>
  <si>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</si>
  <si>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</si>
  <si>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</si>
  <si>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</si>
  <si>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</si>
  <si>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</si>
  <si>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</si>
  <si>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</si>
  <si>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</si>
  <si>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</si>
  <si>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</si>
  <si>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</si>
  <si>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</si>
  <si>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</si>
  <si>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</si>
  <si>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</si>
  <si>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</si>
  <si>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</si>
  <si>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</si>
  <si>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</si>
  <si>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</si>
  <si>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</si>
  <si>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</si>
  <si>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</si>
  <si>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</si>
  <si>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</si>
  <si>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</si>
  <si>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</si>
  <si>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</si>
  <si>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</si>
  <si>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</si>
  <si>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</si>
  <si>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</si>
  <si>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</si>
  <si>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</si>
  <si>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</si>
  <si>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</si>
  <si>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</si>
  <si>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</si>
  <si>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</si>
  <si>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</si>
  <si>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</si>
  <si>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</si>
  <si>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</si>
  <si>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</si>
  <si>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</si>
  <si>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</si>
  <si>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</si>
  <si>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</si>
  <si>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</si>
  <si>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</si>
  <si>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</si>
  <si>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</si>
  <si>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</si>
  <si>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</si>
  <si>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</si>
  <si>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</si>
  <si>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</si>
  <si>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</si>
  <si>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</si>
  <si>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</si>
  <si>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</si>
  <si>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</si>
  <si>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</si>
  <si>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</si>
  <si>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</si>
  <si>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</si>
  <si>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</si>
  <si>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</si>
  <si>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</si>
  <si>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</si>
  <si>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</si>
  <si>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</si>
  <si>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</si>
  <si>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</si>
  <si>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</si>
  <si>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</si>
  <si>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</si>
  <si>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</si>
  <si>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</si>
  <si>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</si>
  <si>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</si>
  <si>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</si>
  <si>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</si>
  <si>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</si>
  <si>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</si>
  <si>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</si>
  <si>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</si>
  <si>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</si>
  <si>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</si>
  <si>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</si>
  <si>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</si>
  <si>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</si>
  <si>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</si>
  <si>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</si>
  <si>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</si>
  <si>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</si>
  <si>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</si>
  <si>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</si>
  <si>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</si>
  <si>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</si>
  <si>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</si>
  <si>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</si>
  <si>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</si>
  <si>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</si>
  <si>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</si>
  <si>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</si>
  <si>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</si>
  <si>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</si>
  <si>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</si>
  <si>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</si>
  <si>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</si>
  <si>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</si>
  <si>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</si>
  <si>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</si>
  <si>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</si>
  <si>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</si>
  <si>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</si>
  <si>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</si>
  <si>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</si>
  <si>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</si>
  <si>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</si>
  <si>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</si>
  <si>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</si>
  <si>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</si>
  <si>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</si>
  <si>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</si>
  <si>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</si>
  <si>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</si>
  <si>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</si>
  <si>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</si>
  <si>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</si>
  <si>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</si>
  <si>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</si>
  <si>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</si>
  <si>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</si>
  <si>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</si>
  <si>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</si>
  <si>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</si>
  <si>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</si>
  <si>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</si>
  <si>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</si>
  <si>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</si>
  <si>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</si>
  <si>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</si>
  <si>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</si>
  <si>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</si>
  <si>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</si>
  <si>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</si>
  <si>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</si>
  <si>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</si>
  <si>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</si>
  <si>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</si>
  <si>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</si>
  <si>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</si>
  <si>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</si>
  <si>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</si>
  <si>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</si>
  <si>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</si>
  <si>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</si>
  <si>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</si>
  <si>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</si>
  <si>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</si>
  <si>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</si>
  <si>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</si>
  <si>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</si>
  <si>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</si>
  <si>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</si>
  <si>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</si>
  <si>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</si>
  <si>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</si>
  <si>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</si>
  <si>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</si>
  <si>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</si>
  <si>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</si>
  <si>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</si>
  <si>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</si>
  <si>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</si>
  <si>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</si>
  <si>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</si>
  <si>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</si>
  <si>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</si>
  <si>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</si>
  <si>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</si>
  <si>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</si>
  <si>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</si>
  <si>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</si>
  <si>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</si>
  <si>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</si>
  <si>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</si>
  <si>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</si>
  <si>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</si>
  <si>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</si>
  <si>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</si>
  <si>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</si>
  <si>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</si>
  <si>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</si>
  <si>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</si>
  <si>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</si>
  <si>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</si>
  <si>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</si>
  <si>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</si>
  <si>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</si>
  <si>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</si>
  <si>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</si>
  <si>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</si>
  <si>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</si>
  <si>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</si>
  <si>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</si>
  <si>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</si>
  <si>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</si>
  <si>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</si>
  <si>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</si>
  <si>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</si>
  <si>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</si>
  <si>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</si>
  <si>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</si>
  <si>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</si>
  <si>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</si>
  <si>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</si>
  <si>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</si>
  <si>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</si>
  <si>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</si>
  <si>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</si>
  <si>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</si>
  <si>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</si>
  <si>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</si>
  <si>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</si>
  <si>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</si>
  <si>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</si>
  <si>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</si>
  <si>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</si>
  <si>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</si>
  <si>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</si>
  <si>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</si>
  <si>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</si>
  <si>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</si>
  <si>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</si>
  <si>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</si>
  <si>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</si>
  <si>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</si>
  <si>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</si>
  <si>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</si>
  <si>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</si>
  <si>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</si>
  <si>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</si>
  <si>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</si>
  <si>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</si>
  <si>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</si>
  <si>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</si>
  <si>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</si>
  <si>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</si>
  <si>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</si>
  <si>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</si>
  <si>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</si>
  <si>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</si>
  <si>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</si>
  <si>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</si>
  <si>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</si>
  <si>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</si>
  <si>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</si>
  <si>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</si>
  <si>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</si>
  <si>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</si>
  <si>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</si>
  <si>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</si>
  <si>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</si>
  <si>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</si>
  <si>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</si>
  <si>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</si>
  <si>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</si>
  <si>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</si>
  <si>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</si>
  <si>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</si>
  <si>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</si>
  <si>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</si>
  <si>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</si>
  <si>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</si>
  <si>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</si>
  <si>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</si>
  <si>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</si>
  <si>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</si>
  <si>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</si>
  <si>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</si>
  <si>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</si>
  <si>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</si>
  <si>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</si>
  <si>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</si>
  <si>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</si>
  <si>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</si>
  <si>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</si>
  <si>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</si>
  <si>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</si>
  <si>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</si>
  <si>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</si>
  <si>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</si>
  <si>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</si>
  <si>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</si>
  <si>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</si>
  <si>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</si>
  <si>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</si>
  <si>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</si>
  <si>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</si>
  <si>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</si>
  <si>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</si>
  <si>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</si>
  <si>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</si>
  <si>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</si>
  <si>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</si>
  <si>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</si>
  <si>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</si>
  <si>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</si>
  <si>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</si>
  <si>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</si>
  <si>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</si>
  <si>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</si>
  <si>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</si>
  <si>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</si>
  <si>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</si>
  <si>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</si>
  <si>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</si>
  <si>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</si>
  <si>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</si>
  <si>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</si>
  <si>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</si>
  <si>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</si>
  <si>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</si>
  <si>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</si>
  <si>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</si>
  <si>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</si>
  <si>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</si>
  <si>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</si>
  <si>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</si>
  <si>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</si>
  <si>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</si>
  <si>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</si>
  <si>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</si>
  <si>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</si>
  <si>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</si>
  <si>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</si>
  <si>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</si>
  <si>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</si>
  <si>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</si>
  <si>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</si>
  <si>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</si>
  <si>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</si>
  <si>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</si>
  <si>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</si>
  <si>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</si>
  <si>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</si>
  <si>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</si>
  <si>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</si>
  <si>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</si>
  <si>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</si>
  <si>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</si>
  <si>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</si>
  <si>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</si>
  <si>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</si>
  <si>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</si>
  <si>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</si>
  <si>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</si>
  <si>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</si>
  <si>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</si>
  <si>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</si>
  <si>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</si>
  <si>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</si>
  <si>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</si>
  <si>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</si>
  <si>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</si>
  <si>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</si>
  <si>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</si>
  <si>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</si>
  <si>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</si>
  <si>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</si>
  <si>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</si>
  <si>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</si>
  <si>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</si>
  <si>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</si>
  <si>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</si>
  <si>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</si>
  <si>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</si>
  <si>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</si>
  <si>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</si>
  <si>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</si>
  <si>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</si>
  <si>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</si>
  <si>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</si>
  <si>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</si>
  <si>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</si>
  <si>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</si>
  <si>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</si>
  <si>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</si>
  <si>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</si>
  <si>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</si>
  <si>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</si>
  <si>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</si>
  <si>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</si>
  <si>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</si>
  <si>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</si>
  <si>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</si>
  <si>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</si>
  <si>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</si>
  <si>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</si>
  <si>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</si>
  <si>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</si>
  <si>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</si>
  <si>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</si>
  <si>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</si>
  <si>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</si>
  <si>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</si>
  <si>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</si>
  <si>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</si>
  <si>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</si>
  <si>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</si>
  <si>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</si>
  <si>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</si>
  <si>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</si>
  <si>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</si>
  <si>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</si>
  <si>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</si>
  <si>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</si>
  <si>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</si>
  <si>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</si>
  <si>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</si>
  <si>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</si>
  <si>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</si>
  <si>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</si>
  <si>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</si>
  <si>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</si>
  <si>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</si>
  <si>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</si>
  <si>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</si>
  <si>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</si>
  <si>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</si>
  <si>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</si>
  <si>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</si>
  <si>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</si>
  <si>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</si>
  <si>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</si>
  <si>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</si>
  <si>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</si>
  <si>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</si>
  <si>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</si>
  <si>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</si>
  <si>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</si>
  <si>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</si>
  <si>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</si>
  <si>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</si>
  <si>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</si>
  <si>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</si>
  <si>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</si>
  <si>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</si>
  <si>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</si>
  <si>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</si>
  <si>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</si>
  <si>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</si>
  <si>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</si>
  <si>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</si>
  <si>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</si>
  <si>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</si>
  <si>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</si>
  <si>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</si>
  <si>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</si>
  <si>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</si>
  <si>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</si>
  <si>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</si>
  <si>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</si>
  <si>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</si>
  <si>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</si>
  <si>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</si>
  <si>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</si>
  <si>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</si>
  <si>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</si>
  <si>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</si>
  <si>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</si>
  <si>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</si>
  <si>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</si>
  <si>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</si>
  <si>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</si>
  <si>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</si>
  <si>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</si>
  <si>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</si>
  <si>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</si>
  <si>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</si>
  <si>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</si>
  <si>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</si>
  <si>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</si>
  <si>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</si>
  <si>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</si>
  <si>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</si>
  <si>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</si>
  <si>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</si>
  <si>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</si>
  <si>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</si>
  <si>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</si>
  <si>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</si>
  <si>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</si>
  <si>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</si>
  <si>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</si>
  <si>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</si>
  <si>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</si>
  <si>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</si>
  <si>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</si>
  <si>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</si>
  <si>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</si>
  <si>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</si>
  <si>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</si>
  <si>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</si>
  <si>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</si>
  <si>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</si>
  <si>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</si>
  <si>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</si>
  <si>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</si>
  <si>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</si>
  <si>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</si>
  <si>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</si>
  <si>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</si>
  <si>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</si>
  <si>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</si>
  <si>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</si>
  <si>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</si>
  <si>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</si>
  <si>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</si>
  <si>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</si>
  <si>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</si>
  <si>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</si>
  <si>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</si>
  <si>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</si>
  <si>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</si>
  <si>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</si>
  <si>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</si>
  <si>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</si>
  <si>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</si>
  <si>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</si>
  <si>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</si>
  <si>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</si>
  <si>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</si>
  <si>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</si>
  <si>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</si>
  <si>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</si>
  <si>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</si>
  <si>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</si>
  <si>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</si>
  <si>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</si>
  <si>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</si>
  <si>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</si>
  <si>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</si>
  <si>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</si>
  <si>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</si>
  <si>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</si>
  <si>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</si>
  <si>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</si>
  <si>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</si>
  <si>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</si>
  <si>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</si>
  <si>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</si>
  <si>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</si>
  <si>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</si>
  <si>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</si>
  <si>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</si>
  <si>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</si>
  <si>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</si>
  <si>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</si>
  <si>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</si>
  <si>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</si>
  <si>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</si>
  <si>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</si>
  <si>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</si>
  <si>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</si>
  <si>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</si>
  <si>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</si>
  <si>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</si>
  <si>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</si>
  <si>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</si>
  <si>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</si>
  <si>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</si>
  <si>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</si>
  <si>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</si>
  <si>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</si>
  <si>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</si>
  <si>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</si>
  <si>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</si>
  <si>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</si>
  <si>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</si>
  <si>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</si>
  <si>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</si>
  <si>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</si>
  <si>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</si>
  <si>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</si>
  <si>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</si>
  <si>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</si>
  <si>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</si>
  <si>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</si>
  <si>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</si>
  <si>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</si>
  <si>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</si>
  <si>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</si>
  <si>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</si>
  <si>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</si>
  <si>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</si>
  <si>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</si>
  <si>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</si>
  <si>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</si>
  <si>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</si>
  <si>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</si>
  <si>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</si>
  <si>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</si>
  <si>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</si>
  <si>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</si>
  <si>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</si>
  <si>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</si>
  <si>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</si>
  <si>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</si>
  <si>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</si>
  <si>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</si>
  <si>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</si>
  <si>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</si>
  <si>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</si>
  <si>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</si>
  <si>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</si>
  <si>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</si>
  <si>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</si>
  <si>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</si>
  <si>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</si>
  <si>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</si>
  <si>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</si>
  <si>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</si>
  <si>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</si>
  <si>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</si>
  <si>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</si>
  <si>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</si>
  <si>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</si>
  <si>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</si>
  <si>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</si>
  <si>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</si>
  <si>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</si>
  <si>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</si>
  <si>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</si>
  <si>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</si>
  <si>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</si>
  <si>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</si>
  <si>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</si>
  <si>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</si>
  <si>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</si>
  <si>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</si>
  <si>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</si>
  <si>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</si>
  <si>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</si>
  <si>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</si>
  <si>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</si>
  <si>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</si>
  <si>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</si>
  <si>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</si>
  <si>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</si>
  <si>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</si>
  <si>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</si>
  <si>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</si>
  <si>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</si>
  <si>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</si>
  <si>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</si>
  <si>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</si>
  <si>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</si>
  <si>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</si>
  <si>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</si>
  <si>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</si>
  <si>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</si>
  <si>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</si>
  <si>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</si>
  <si>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</si>
  <si>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</si>
  <si>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</si>
  <si>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</si>
  <si>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</si>
  <si>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</si>
  <si>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</si>
  <si>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</si>
  <si>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</si>
  <si>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</si>
  <si>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</si>
  <si>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</si>
  <si>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</si>
  <si>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</si>
  <si>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</si>
  <si>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</si>
  <si>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</si>
  <si>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</si>
  <si>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</si>
  <si>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</si>
  <si>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</si>
  <si>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</si>
  <si>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</si>
  <si>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</si>
  <si>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</si>
  <si>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</si>
  <si>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</si>
  <si>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</si>
  <si>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</si>
  <si>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</si>
  <si>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</si>
  <si>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</si>
  <si>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</si>
  <si>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</si>
  <si>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</si>
  <si>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</si>
  <si>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</si>
  <si>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</si>
  <si>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</si>
  <si>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</si>
  <si>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</si>
  <si>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</si>
  <si>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</si>
  <si>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</si>
  <si>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</si>
  <si>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</si>
  <si>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</si>
  <si>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</si>
  <si>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</si>
  <si>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</si>
  <si>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</si>
  <si>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</si>
  <si>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</si>
  <si>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</si>
  <si>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</si>
  <si>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</si>
  <si>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</si>
  <si>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</si>
  <si>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</si>
  <si>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</si>
  <si>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</si>
  <si>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</si>
  <si>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</si>
  <si>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</si>
  <si>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</si>
  <si>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</si>
  <si>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</si>
  <si>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</si>
  <si>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</si>
  <si>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</si>
  <si>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</si>
  <si>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</si>
  <si>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</si>
  <si>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</si>
  <si>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</si>
  <si>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</si>
  <si>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</si>
  <si>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</si>
  <si>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</si>
  <si>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</si>
  <si>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</si>
  <si>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</si>
  <si>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</si>
  <si>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</si>
  <si>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</si>
  <si>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</si>
  <si>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</si>
  <si>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</si>
  <si>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</si>
  <si>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</si>
  <si>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</si>
  <si>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</si>
  <si>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</si>
  <si>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</si>
  <si>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</si>
  <si>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</si>
  <si>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</si>
  <si>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</si>
  <si>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</si>
  <si>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</si>
  <si>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</si>
  <si>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</si>
  <si>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</si>
  <si>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</si>
  <si>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</si>
  <si>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</si>
  <si>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</si>
  <si>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</si>
  <si>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</si>
  <si>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</si>
  <si>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</si>
  <si>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</si>
  <si>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</si>
  <si>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</si>
  <si>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</si>
  <si>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</si>
  <si>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</si>
  <si>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</si>
  <si>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</si>
  <si>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</si>
  <si>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</si>
  <si>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</si>
  <si>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</si>
  <si>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</si>
  <si>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</si>
  <si>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</si>
  <si>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</si>
  <si>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</si>
  <si>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</si>
  <si>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</si>
  <si>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</si>
  <si>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</si>
  <si>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</si>
  <si>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</si>
  <si>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</si>
  <si>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</si>
  <si>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</si>
  <si>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</si>
  <si>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</si>
  <si>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</si>
  <si>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</si>
  <si>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</si>
  <si>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</si>
  <si>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</si>
  <si>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</si>
  <si>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</si>
  <si>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</si>
  <si>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</si>
  <si>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</si>
  <si>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</si>
  <si>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</si>
  <si>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</si>
  <si>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</si>
  <si>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</si>
  <si>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</si>
  <si>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</si>
  <si>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</si>
  <si>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</si>
  <si>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</si>
  <si>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</si>
  <si>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</si>
  <si>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</si>
  <si>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</si>
  <si>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</si>
  <si>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</si>
  <si>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</si>
  <si>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</si>
  <si>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</si>
  <si>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</si>
  <si>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</si>
  <si>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</si>
  <si>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</si>
  <si>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</si>
  <si>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</si>
  <si>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</si>
  <si>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</si>
  <si>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</si>
  <si>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</si>
  <si>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</si>
  <si>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</si>
  <si>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</si>
  <si>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</si>
  <si>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</si>
  <si>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</si>
  <si>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</si>
  <si>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</si>
  <si>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</si>
  <si>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</si>
  <si>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</si>
  <si>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</si>
  <si>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</si>
  <si>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</si>
  <si>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</si>
  <si>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</si>
  <si>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</si>
  <si>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</si>
  <si>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</si>
  <si>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</si>
  <si>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</si>
  <si>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</si>
  <si>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</si>
  <si>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</si>
  <si>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</si>
  <si>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</si>
  <si>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</si>
  <si>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</si>
  <si>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</si>
  <si>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</si>
  <si>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</si>
  <si>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</si>
  <si>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</si>
  <si>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</si>
  <si>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</si>
  <si>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</si>
  <si>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</si>
  <si>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</si>
  <si>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</si>
  <si>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</si>
  <si>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</si>
  <si>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</si>
  <si>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</si>
  <si>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</si>
  <si>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</si>
  <si>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</si>
  <si>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</si>
  <si>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</si>
  <si>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</si>
  <si>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</si>
  <si>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</si>
  <si>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</si>
  <si>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</si>
  <si>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</si>
  <si>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</si>
  <si>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</si>
  <si>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</si>
  <si>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</si>
  <si>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</si>
  <si>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</si>
  <si>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</si>
  <si>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</si>
  <si>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</si>
  <si>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</si>
  <si>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</si>
  <si>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</si>
  <si>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</si>
  <si>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</si>
  <si>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</si>
  <si>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</si>
  <si>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</si>
  <si>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</si>
  <si>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</si>
  <si>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</si>
  <si>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</si>
  <si>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</si>
  <si>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</si>
  <si>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</si>
  <si>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</si>
  <si>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</si>
  <si>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</si>
  <si>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</si>
  <si>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</si>
  <si>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</si>
  <si>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</si>
  <si>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</si>
  <si>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</si>
  <si>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</si>
  <si>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</si>
  <si>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</si>
  <si>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</si>
  <si>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</si>
  <si>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</si>
  <si>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</si>
  <si>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</si>
  <si>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</si>
  <si>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</si>
  <si>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</si>
  <si>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</si>
  <si>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</si>
  <si>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</si>
  <si>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</si>
  <si>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</si>
  <si>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</si>
  <si>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</si>
  <si>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</si>
  <si>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</si>
  <si>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</si>
  <si>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</si>
  <si>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</si>
  <si>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</si>
  <si>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</si>
  <si>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</si>
  <si>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</si>
  <si>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</si>
  <si>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</si>
  <si>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</si>
  <si>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</si>
  <si>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</si>
  <si>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</si>
  <si>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</si>
  <si>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</si>
  <si>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</si>
  <si>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</si>
  <si>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</si>
  <si>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</si>
  <si>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</si>
  <si>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</si>
  <si>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</si>
  <si>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</si>
  <si>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</si>
  <si>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</si>
  <si>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</si>
  <si>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</si>
  <si>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</si>
  <si>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</si>
  <si>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</si>
  <si>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</si>
  <si>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</si>
  <si>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</si>
  <si>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</si>
  <si>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</si>
  <si>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</si>
  <si>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</si>
  <si>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</si>
  <si>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</si>
  <si>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</si>
  <si>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</si>
  <si>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</si>
  <si>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</si>
  <si>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</si>
  <si>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</si>
  <si>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</si>
  <si>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</si>
  <si>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</si>
  <si>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</si>
  <si>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</si>
  <si>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</si>
  <si>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</si>
  <si>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</si>
  <si>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</si>
  <si>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</si>
  <si>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</si>
  <si>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</si>
  <si>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</si>
  <si>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</si>
  <si>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</si>
  <si>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</si>
  <si>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</si>
  <si>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</si>
  <si>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</si>
  <si>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</si>
  <si>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</si>
  <si>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</si>
  <si>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</si>
  <si>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</si>
  <si>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</si>
  <si>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</si>
  <si>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</si>
  <si>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</si>
  <si>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</si>
  <si>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</si>
  <si>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</si>
  <si>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</si>
  <si>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</si>
  <si>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</si>
  <si>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</si>
  <si>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</si>
  <si>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</si>
  <si>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</si>
  <si>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</si>
  <si>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</si>
  <si>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</si>
  <si>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</si>
  <si>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</si>
  <si>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</si>
  <si>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</si>
  <si>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</si>
  <si>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</si>
  <si>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</si>
  <si>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</si>
  <si>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</si>
  <si>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</si>
  <si>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</si>
  <si>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</si>
  <si>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</si>
  <si>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</si>
  <si>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</si>
  <si>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</si>
  <si>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</si>
  <si>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</si>
  <si>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</si>
  <si>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</si>
  <si>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</si>
  <si>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</si>
  <si>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</si>
  <si>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</si>
  <si>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</si>
  <si>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</si>
  <si>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</si>
  <si>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</si>
  <si>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</si>
  <si>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</si>
  <si>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</si>
  <si>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</si>
  <si>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</si>
  <si>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</si>
  <si>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</si>
  <si>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</si>
  <si>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</si>
  <si>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</si>
  <si>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</si>
  <si>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</si>
  <si>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</si>
  <si>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</si>
  <si>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</si>
  <si>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</si>
  <si>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</si>
  <si>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</si>
  <si>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</si>
  <si>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</si>
  <si>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</si>
  <si>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</si>
  <si>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</si>
  <si>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</si>
  <si>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</si>
  <si>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</si>
  <si>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</si>
  <si>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</si>
  <si>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</si>
  <si>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</si>
  <si>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</si>
  <si>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</si>
  <si>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</si>
  <si>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</si>
  <si>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</si>
  <si>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</si>
  <si>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</si>
  <si>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</si>
  <si>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</si>
  <si>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</si>
  <si>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</si>
  <si>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</si>
  <si>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</si>
  <si>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</si>
  <si>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</si>
  <si>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</si>
  <si>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</si>
  <si>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</si>
  <si>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</si>
  <si>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</si>
  <si>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</si>
  <si>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</si>
  <si>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</si>
  <si>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</si>
  <si>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</si>
  <si>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</si>
  <si>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</si>
  <si>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</si>
  <si>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</si>
  <si>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</si>
  <si>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</si>
  <si>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</si>
  <si>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</si>
  <si>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</si>
  <si>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</si>
  <si>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</si>
  <si>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</si>
  <si>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</si>
  <si>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</si>
  <si>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</si>
  <si>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</si>
  <si>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</si>
  <si>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</si>
  <si>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</si>
  <si>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</si>
  <si>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</si>
  <si>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</si>
  <si>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</si>
  <si>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</si>
  <si>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</si>
  <si>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</si>
  <si>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</si>
  <si>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</si>
  <si>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</si>
  <si>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</si>
  <si>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</si>
  <si>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</si>
  <si>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</si>
  <si>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</si>
  <si>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</si>
  <si>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</si>
  <si>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</si>
  <si>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</si>
  <si>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</si>
  <si>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</si>
  <si>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</si>
  <si>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</si>
  <si>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</si>
  <si>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</si>
  <si>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</si>
  <si>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</si>
  <si>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</si>
  <si>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</si>
  <si>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</si>
  <si>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</si>
  <si>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</si>
  <si>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</si>
  <si>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</si>
  <si>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</si>
  <si>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</si>
  <si>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</si>
  <si>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</si>
  <si>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</si>
  <si>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</si>
  <si>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</si>
  <si>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</si>
  <si>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</si>
  <si>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</si>
  <si>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</si>
  <si>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</si>
  <si>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</si>
  <si>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</si>
  <si>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</si>
  <si>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</si>
  <si>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</si>
  <si>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</si>
  <si>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</si>
  <si>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</si>
  <si>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</si>
  <si>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</si>
  <si>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</si>
  <si>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</si>
  <si>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</si>
  <si>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</si>
  <si>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</si>
  <si>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</si>
  <si>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</si>
  <si>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</si>
  <si>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</si>
  <si>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</si>
  <si>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</si>
  <si>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</si>
  <si>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</si>
  <si>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</si>
  <si>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</si>
  <si>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</si>
  <si>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</si>
  <si>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</si>
  <si>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</si>
  <si>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</si>
  <si>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</si>
  <si>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</si>
  <si>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</si>
  <si>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</si>
  <si>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</si>
  <si>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</si>
  <si>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</si>
  <si>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</si>
  <si>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</si>
  <si>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</si>
  <si>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</si>
  <si>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</si>
  <si>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</si>
  <si>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</si>
  <si>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</si>
  <si>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</si>
  <si>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</si>
  <si>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</si>
  <si>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</si>
  <si>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</si>
  <si>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</si>
  <si>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</si>
  <si>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</si>
  <si>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</si>
  <si>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</si>
  <si>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</si>
  <si>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</si>
  <si>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</si>
  <si>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</si>
  <si>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</si>
  <si>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</si>
  <si>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</si>
  <si>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</si>
  <si>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</si>
  <si>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</si>
  <si>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</si>
  <si>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</si>
  <si>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</si>
  <si>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</si>
  <si>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</si>
  <si>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</si>
  <si>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</si>
  <si>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</si>
  <si>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</si>
  <si>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</si>
  <si>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</si>
  <si>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</si>
  <si>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</si>
  <si>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</si>
  <si>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</si>
  <si>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</si>
  <si>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</si>
  <si>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</si>
  <si>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</si>
  <si>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</si>
  <si>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</si>
  <si>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</si>
  <si>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</si>
  <si>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</si>
  <si>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</si>
  <si>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</si>
  <si>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</si>
  <si>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</si>
  <si>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</si>
  <si>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</si>
  <si>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</si>
  <si>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</si>
  <si>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</si>
  <si>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</si>
  <si>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</si>
  <si>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</si>
  <si>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</si>
  <si>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</si>
  <si>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</si>
  <si>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</si>
  <si>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</si>
  <si>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</si>
  <si>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</si>
  <si>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</si>
  <si>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</si>
  <si>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</si>
  <si>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</si>
  <si>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</si>
  <si>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</si>
  <si>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</si>
  <si>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</si>
  <si>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</si>
  <si>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</si>
  <si>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</si>
  <si>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</si>
  <si>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</si>
  <si>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</si>
  <si>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</si>
  <si>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</si>
  <si>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</si>
  <si>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</si>
  <si>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</si>
  <si>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</si>
  <si>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</si>
  <si>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</si>
  <si>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</si>
  <si>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</si>
  <si>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</si>
  <si>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</si>
  <si>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</si>
  <si>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</si>
  <si>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</si>
  <si>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</si>
  <si>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</si>
  <si>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</si>
  <si>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</si>
  <si>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</si>
  <si>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</si>
  <si>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</si>
  <si>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</si>
  <si>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</si>
  <si>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</si>
  <si>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</si>
  <si>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</si>
  <si>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</si>
  <si>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</si>
  <si>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</si>
  <si>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</si>
  <si>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</si>
  <si>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</si>
  <si>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</si>
  <si>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</si>
  <si>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</si>
  <si>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</si>
  <si>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</si>
  <si>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</si>
  <si>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</si>
  <si>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</si>
  <si>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</si>
  <si>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</si>
  <si>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</si>
  <si>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</si>
  <si>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</si>
  <si>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</si>
  <si>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</si>
  <si>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</si>
  <si>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</si>
  <si>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</si>
  <si>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</si>
  <si>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</si>
  <si>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</si>
  <si>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</si>
  <si>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</si>
  <si>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</si>
  <si>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</si>
  <si>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</si>
  <si>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</si>
  <si>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</si>
  <si>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</si>
  <si>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</si>
  <si>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</si>
  <si>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</si>
  <si>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</si>
  <si>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</si>
  <si>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</si>
  <si>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</si>
  <si>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</si>
  <si>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</si>
  <si>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</si>
  <si>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</si>
  <si>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</si>
  <si>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</si>
  <si>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</si>
  <si>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</si>
  <si>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</si>
  <si>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</si>
  <si>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</si>
  <si>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</si>
  <si>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</si>
  <si>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</si>
  <si>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</si>
  <si>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</si>
  <si>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</si>
  <si>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</si>
  <si>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</si>
  <si>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</si>
  <si>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</si>
  <si>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</si>
  <si>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</si>
  <si>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</si>
  <si>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</si>
  <si>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</si>
  <si>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</si>
  <si>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</si>
  <si>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</si>
  <si>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</si>
  <si>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</si>
  <si>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</si>
  <si>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</si>
  <si>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</si>
  <si>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</si>
  <si>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</si>
  <si>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</si>
  <si>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</si>
  <si>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</si>
  <si>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</si>
  <si>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</si>
  <si>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</si>
  <si>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</si>
  <si>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</si>
  <si>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</si>
  <si>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</si>
  <si>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</si>
  <si>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</si>
  <si>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</si>
  <si>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</si>
  <si>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</si>
  <si>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</si>
  <si>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</si>
  <si>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</si>
  <si>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</si>
  <si>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</si>
  <si>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</si>
  <si>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</si>
  <si>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</si>
  <si>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</si>
  <si>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</si>
  <si>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</si>
  <si>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</si>
  <si>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</si>
  <si>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</si>
  <si>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</si>
  <si>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</si>
  <si>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</si>
  <si>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</si>
  <si>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</si>
  <si>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</si>
  <si>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</si>
  <si>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</si>
  <si>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</si>
  <si>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</si>
  <si>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</si>
  <si>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</si>
  <si>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</si>
  <si>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</si>
  <si>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</si>
  <si>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</si>
  <si>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</si>
  <si>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</si>
  <si>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</si>
  <si>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</si>
  <si>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</si>
  <si>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</si>
  <si>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</si>
  <si>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</si>
  <si>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</si>
  <si>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</si>
  <si>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</si>
  <si>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</si>
  <si>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</si>
  <si>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</si>
  <si>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</si>
  <si>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</si>
  <si>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</si>
  <si>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</si>
  <si>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</si>
  <si>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</si>
  <si>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</si>
  <si>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</si>
  <si>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</si>
  <si>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</si>
  <si>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</si>
  <si>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</si>
  <si>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</si>
  <si>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</si>
  <si>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</si>
  <si>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</si>
  <si>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</si>
  <si>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</si>
  <si>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</si>
  <si>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</si>
  <si>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</si>
  <si>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</si>
  <si>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</si>
  <si>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</si>
  <si>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</si>
  <si>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</si>
  <si>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</si>
  <si>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</si>
  <si>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</si>
  <si>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</si>
  <si>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</si>
  <si>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</si>
  <si>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</si>
  <si>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</si>
  <si>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</si>
  <si>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</si>
  <si>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</si>
  <si>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</si>
  <si>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</si>
  <si>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</si>
  <si>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</si>
  <si>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</si>
  <si>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</si>
  <si>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</si>
  <si>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</si>
  <si>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</si>
  <si>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</si>
  <si>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</si>
  <si>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</si>
  <si>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</si>
  <si>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</si>
  <si>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</si>
  <si>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</si>
  <si>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</si>
  <si>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</si>
  <si>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</si>
  <si>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</si>
  <si>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</si>
  <si>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</si>
  <si>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</si>
  <si>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</si>
  <si>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</si>
  <si>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</si>
  <si>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</si>
  <si>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</si>
  <si>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</si>
  <si>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</si>
  <si>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</si>
  <si>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</si>
  <si>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</si>
  <si>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</si>
  <si>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</si>
  <si>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</si>
  <si>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</si>
  <si>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</si>
  <si>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</si>
  <si>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</si>
  <si>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</si>
  <si>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</si>
  <si>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</si>
  <si>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</si>
  <si>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</si>
  <si>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</si>
  <si>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</si>
  <si>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</si>
  <si>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</si>
  <si>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</si>
  <si>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</si>
  <si>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</si>
  <si>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</si>
  <si>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</si>
  <si>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</si>
  <si>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</si>
  <si>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</si>
  <si>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</si>
  <si>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</si>
  <si>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</si>
  <si>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</si>
  <si>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</si>
  <si>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</si>
  <si>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</si>
  <si>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</si>
  <si>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</si>
  <si>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</si>
  <si>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</si>
  <si>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</si>
  <si>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</si>
  <si>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</si>
  <si>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</si>
  <si>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</si>
  <si>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</si>
  <si>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</si>
  <si>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</si>
  <si>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</si>
  <si>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</si>
  <si>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</si>
  <si>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</si>
  <si>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</si>
  <si>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</si>
  <si>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</si>
  <si>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</si>
  <si>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</si>
  <si>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</si>
  <si>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</si>
  <si>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</si>
  <si>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</si>
  <si>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</si>
  <si>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</si>
  <si>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</si>
  <si>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</si>
  <si>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</si>
  <si>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</si>
  <si>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</si>
  <si>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</si>
  <si>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</si>
  <si>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</si>
  <si>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</si>
  <si>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</si>
  <si>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</si>
  <si>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</si>
  <si>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</si>
  <si>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</si>
  <si>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</si>
  <si>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</si>
  <si>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</si>
  <si>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</si>
  <si>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</si>
  <si>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</si>
  <si>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</si>
  <si>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</si>
  <si>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</si>
  <si>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</si>
  <si>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</si>
  <si>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</si>
  <si>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</si>
  <si>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</si>
  <si>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</si>
  <si>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</si>
  <si>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</si>
  <si>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</si>
  <si>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</si>
  <si>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</si>
  <si>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</si>
  <si>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</si>
  <si>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</si>
  <si>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</si>
  <si>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</si>
  <si>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</si>
  <si>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</si>
  <si>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</si>
  <si>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</si>
  <si>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</si>
  <si>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</si>
  <si>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</si>
  <si>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</si>
  <si>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</si>
  <si>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</si>
  <si>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</si>
  <si>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</si>
  <si>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</si>
  <si>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</si>
  <si>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</si>
  <si>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</si>
  <si>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</si>
  <si>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</si>
  <si>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</si>
  <si>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</si>
  <si>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</si>
  <si>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</si>
  <si>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</si>
  <si>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</si>
  <si>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</si>
  <si>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</si>
  <si>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</si>
  <si>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</si>
  <si>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</si>
  <si>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</si>
  <si>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</si>
  <si>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</si>
  <si>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</si>
  <si>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</si>
  <si>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</si>
  <si>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</si>
  <si>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</si>
  <si>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</si>
  <si>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</si>
  <si>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</si>
  <si>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</si>
  <si>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</si>
  <si>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</si>
  <si>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</si>
  <si>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</si>
  <si>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</si>
  <si>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</si>
  <si>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</si>
  <si>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</si>
  <si>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</si>
  <si>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</si>
  <si>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</si>
  <si>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</si>
  <si>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</si>
  <si>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</si>
  <si>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</si>
  <si>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</si>
  <si>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</si>
  <si>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</si>
  <si>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</si>
  <si>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</si>
  <si>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</si>
  <si>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</si>
  <si>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</si>
  <si>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</si>
  <si>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</si>
  <si>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</si>
  <si>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</si>
  <si>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</si>
  <si>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</si>
  <si>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</si>
  <si>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</si>
  <si>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</si>
  <si>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</si>
  <si>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</si>
  <si>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</si>
  <si>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</si>
  <si>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</si>
  <si>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</si>
  <si>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</si>
  <si>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</si>
  <si>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</si>
  <si>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</si>
  <si>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</si>
  <si>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</si>
  <si>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</si>
  <si>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</si>
  <si>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</si>
  <si>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</si>
  <si>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</si>
  <si>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</si>
  <si>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</si>
  <si>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</si>
  <si>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</si>
  <si>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</si>
  <si>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</si>
  <si>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</si>
  <si>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</si>
  <si>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</si>
  <si>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</si>
  <si>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</si>
  <si>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</si>
  <si>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</si>
  <si>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</si>
  <si>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</si>
  <si>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</si>
  <si>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</si>
  <si>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</si>
  <si>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</si>
  <si>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</si>
  <si>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</si>
  <si>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</si>
  <si>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</si>
  <si>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</si>
  <si>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</si>
  <si>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</si>
  <si>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</si>
  <si>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</si>
  <si>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</si>
  <si>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</si>
  <si>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</si>
  <si>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</si>
  <si>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</si>
  <si>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</si>
  <si>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</si>
  <si>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</si>
  <si>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</si>
  <si>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</si>
  <si>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</si>
  <si>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</si>
  <si>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</si>
  <si>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</si>
  <si>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</si>
  <si>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</si>
  <si>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</si>
  <si>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</si>
  <si>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</si>
  <si>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</si>
  <si>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</si>
  <si>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</si>
  <si>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</si>
  <si>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</si>
  <si>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</si>
  <si>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</si>
  <si>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</si>
  <si>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</si>
  <si>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</si>
  <si>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</si>
  <si>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</si>
  <si>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</si>
  <si>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</si>
  <si>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</si>
  <si>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</si>
  <si>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</si>
  <si>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</si>
  <si>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</si>
  <si>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</si>
  <si>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</si>
  <si>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</si>
  <si>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</si>
  <si>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</si>
  <si>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</si>
  <si>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</si>
  <si>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</si>
  <si>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</si>
  <si>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</si>
  <si>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</si>
  <si>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</si>
  <si>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</si>
  <si>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</si>
  <si>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</si>
  <si>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</si>
  <si>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</si>
  <si>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</si>
  <si>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</si>
  <si>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</si>
  <si>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</si>
  <si>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</si>
  <si>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</si>
  <si>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</si>
  <si>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</si>
  <si>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</si>
  <si>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</si>
  <si>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</si>
  <si>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</si>
  <si>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</si>
  <si>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</si>
  <si>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</si>
  <si>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</si>
  <si>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</si>
  <si>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</si>
  <si>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</si>
  <si>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</si>
  <si>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</si>
  <si>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</si>
  <si>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</si>
  <si>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</si>
  <si>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</si>
  <si>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</si>
  <si>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</si>
  <si>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</si>
  <si>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</si>
  <si>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</si>
  <si>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</si>
  <si>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</si>
  <si>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</si>
  <si>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</si>
  <si>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</si>
  <si>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</si>
  <si>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</si>
  <si>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</si>
  <si>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</si>
  <si>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</si>
  <si>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</si>
  <si>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</si>
  <si>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</si>
  <si>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</si>
  <si>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</si>
  <si>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</si>
  <si>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</si>
  <si>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</si>
  <si>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</si>
  <si>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</si>
  <si>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</si>
  <si>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</si>
  <si>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</si>
  <si>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</si>
  <si>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</si>
  <si>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</si>
  <si>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</si>
  <si>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</si>
  <si>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</si>
  <si>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</si>
  <si>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</si>
  <si>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</si>
  <si>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</si>
  <si>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</si>
  <si>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</si>
  <si>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</si>
  <si>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</si>
  <si>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</si>
  <si>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</si>
  <si>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</si>
  <si>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</si>
  <si>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</si>
  <si>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</si>
  <si>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</si>
  <si>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</si>
  <si>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</si>
  <si>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</si>
  <si>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</si>
  <si>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</si>
  <si>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</si>
  <si>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</si>
  <si>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</si>
  <si>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</si>
  <si>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</si>
  <si>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</si>
  <si>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</si>
  <si>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</si>
  <si>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</si>
  <si>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</si>
  <si>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</si>
  <si>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</si>
  <si>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</si>
  <si>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</si>
  <si>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</si>
  <si>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</si>
  <si>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</si>
  <si>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</si>
  <si>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</si>
  <si>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</si>
  <si>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</si>
  <si>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</si>
  <si>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</si>
  <si>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</si>
  <si>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</si>
  <si>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</si>
  <si>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</si>
  <si>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</si>
  <si>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</si>
  <si>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</si>
  <si>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</si>
  <si>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</si>
  <si>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</si>
  <si>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</si>
  <si>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</si>
  <si>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</si>
  <si>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</si>
  <si>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</si>
  <si>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</si>
  <si>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</si>
  <si>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</si>
  <si>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</si>
  <si>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</si>
  <si>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</si>
  <si>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</si>
  <si>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</si>
  <si>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</si>
  <si>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</si>
  <si>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</si>
  <si>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</si>
  <si>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</si>
  <si>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</si>
  <si>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</si>
  <si>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</si>
  <si>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</si>
  <si>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</si>
  <si>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</si>
  <si>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</si>
  <si>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</si>
  <si>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</si>
  <si>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</si>
  <si>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</si>
  <si>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</si>
  <si>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</si>
  <si>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</si>
  <si>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</si>
  <si>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</si>
  <si>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</si>
  <si>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</si>
  <si>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</si>
  <si>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</si>
  <si>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</si>
  <si>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</si>
  <si>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</si>
  <si>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</si>
  <si>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</si>
  <si>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</si>
  <si>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</si>
  <si>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</si>
  <si>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</si>
  <si>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</si>
  <si>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</si>
  <si>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</si>
  <si>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</si>
  <si>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</si>
  <si>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</si>
  <si>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</si>
  <si>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</si>
  <si>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</si>
  <si>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</si>
  <si>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</si>
  <si>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</si>
  <si>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</si>
  <si>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</si>
  <si>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</si>
  <si>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</si>
  <si>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</si>
  <si>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</si>
  <si>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</si>
  <si>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</si>
  <si>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</si>
  <si>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</si>
  <si>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</si>
  <si>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</si>
  <si>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</si>
  <si>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</si>
  <si>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</si>
  <si>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</si>
  <si>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</si>
  <si>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</si>
  <si>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</si>
  <si>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</si>
  <si>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</si>
  <si>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</si>
  <si>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</si>
  <si>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</si>
  <si>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</si>
  <si>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</si>
  <si>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</si>
  <si>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</si>
  <si>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</si>
  <si>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</si>
  <si>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</si>
  <si>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</si>
  <si>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</si>
  <si>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</si>
  <si>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</si>
  <si>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</si>
  <si>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</si>
  <si>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</si>
  <si>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</si>
  <si>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</si>
  <si>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</si>
  <si>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</si>
  <si>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</si>
  <si>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</si>
  <si>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</si>
  <si>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</si>
  <si>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</si>
  <si>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</si>
  <si>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</si>
  <si>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</si>
  <si>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</si>
  <si>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</si>
  <si>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</si>
  <si>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</si>
  <si>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</si>
  <si>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</si>
  <si>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</si>
  <si>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</si>
  <si>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</si>
  <si>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</si>
  <si>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</si>
  <si>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</si>
  <si>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</si>
  <si>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</si>
  <si>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</si>
  <si>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</si>
  <si>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</si>
  <si>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</si>
  <si>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</si>
  <si>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</si>
  <si>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</si>
  <si>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</si>
  <si>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</si>
  <si>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</si>
  <si>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</si>
  <si>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</si>
  <si>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</si>
  <si>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</si>
  <si>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</si>
  <si>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</si>
  <si>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</si>
  <si>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</si>
  <si>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</si>
  <si>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</si>
  <si>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</si>
  <si>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</si>
  <si>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</si>
  <si>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</si>
  <si>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</si>
  <si>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</si>
  <si>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</si>
  <si>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</si>
  <si>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</si>
  <si>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</si>
  <si>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</si>
  <si>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</si>
  <si>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</si>
  <si>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</si>
  <si>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</si>
  <si>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</si>
  <si>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</si>
  <si>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</si>
  <si>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</si>
  <si>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</si>
  <si>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</si>
  <si>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</si>
  <si>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</si>
  <si>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</si>
  <si>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</si>
  <si>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</si>
  <si>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</si>
  <si>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</si>
  <si>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</si>
  <si>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</si>
  <si>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</si>
  <si>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</si>
  <si>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</si>
  <si>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</si>
  <si>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</si>
  <si>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</si>
  <si>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</si>
  <si>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</si>
  <si>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</si>
  <si>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</si>
  <si>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</si>
  <si>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</si>
  <si>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</si>
  <si>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</si>
  <si>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</si>
  <si>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</si>
  <si>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</si>
  <si>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</si>
  <si>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</si>
  <si>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</si>
  <si>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</si>
  <si>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</si>
  <si>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</si>
  <si>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</si>
  <si>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</si>
  <si>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</si>
  <si>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</si>
  <si>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</si>
  <si>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</si>
  <si>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</si>
  <si>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</si>
  <si>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</si>
  <si>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</si>
  <si>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</si>
  <si>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</si>
  <si>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</si>
  <si>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</si>
  <si>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</si>
  <si>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</si>
  <si>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</si>
  <si>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</si>
  <si>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</si>
  <si>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</si>
  <si>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</si>
  <si>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</si>
  <si>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</si>
  <si>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</si>
  <si>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</si>
  <si>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</si>
  <si>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</si>
  <si>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</si>
  <si>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</si>
  <si>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</si>
  <si>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</si>
  <si>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</si>
  <si>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</si>
  <si>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</si>
  <si>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</si>
  <si>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</si>
  <si>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</si>
  <si>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</si>
  <si>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</si>
  <si>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</si>
  <si>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</si>
  <si>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</si>
  <si>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</si>
  <si>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</si>
  <si>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</si>
  <si>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</si>
  <si>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</si>
  <si>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</si>
  <si>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</si>
  <si>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</si>
  <si>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</si>
  <si>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</si>
  <si>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</si>
  <si>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</si>
  <si>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</si>
  <si>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</si>
  <si>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</si>
  <si>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</si>
  <si>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</si>
  <si>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</si>
  <si>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</si>
  <si>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 xml:space="preserve">	XU102866-22003B
(CN) XU100122-21032A</t>
    <phoneticPr fontId="1" type="noConversion"/>
  </si>
  <si>
    <t>200-240 V~/346-415 V~, 3 W+N+PE; 50/60 Hz, 5.
0 A OR 200-240 V~, 3 W+PE; 50/60 Hz; 5.0 A OR
200-240 V~, 50/60 Hz, 5.0 A, X3 Output: +12.
25 Vdc, 175 A Max. total output power not to
exceed 2 100 W
(CN) 200-240 V~ / 346-415 V~; 3 W + N + PE; 50/60 Hz, 5.0 A OR 200-240 V~; 3 W + PE; 50/60 Hz; 5.0 A OR 200-240 V~;50/60 Hz; 5.0 A, X3 (O/P: +12.25 Vdc, 175 A Max, Total Output power not to exceed 2100 W)</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</si>
  <si>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</si>
  <si>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</si>
  <si>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</si>
  <si>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</si>
  <si>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</si>
  <si>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</si>
  <si>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</si>
  <si>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</si>
  <si>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</si>
  <si>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</si>
  <si>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</si>
  <si>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</si>
  <si>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</si>
  <si>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</si>
  <si>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</si>
  <si>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</si>
  <si>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</si>
  <si>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</si>
  <si>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</si>
  <si>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</si>
  <si>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</si>
  <si>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</si>
  <si>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</si>
  <si>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</si>
  <si>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</si>
  <si>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</si>
  <si>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</si>
  <si>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</si>
  <si>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</si>
  <si>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</si>
  <si>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</si>
  <si>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</si>
  <si>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</si>
  <si>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</si>
  <si>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</si>
  <si>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</si>
  <si>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</si>
  <si>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</si>
  <si>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</si>
  <si>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</si>
  <si>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</si>
  <si>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</si>
  <si>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</si>
  <si>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</si>
  <si>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</si>
  <si>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</si>
  <si>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</si>
  <si>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</si>
  <si>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</si>
  <si>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</si>
  <si>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</si>
  <si>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</si>
  <si>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</si>
  <si>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</si>
  <si>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</si>
  <si>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</si>
  <si>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</si>
  <si>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</si>
  <si>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</si>
  <si>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</si>
  <si>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</si>
  <si>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</si>
  <si>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</si>
  <si>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</si>
  <si>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</si>
  <si>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</si>
  <si>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</si>
  <si>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</si>
  <si>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</si>
  <si>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</si>
  <si>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</si>
  <si>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</si>
  <si>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</si>
  <si>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</si>
  <si>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</si>
  <si>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</si>
  <si>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</si>
  <si>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</si>
  <si>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</si>
  <si>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</si>
  <si>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</si>
  <si>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</si>
  <si>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</si>
  <si>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</si>
  <si>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</si>
  <si>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</si>
  <si>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</si>
  <si>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</si>
  <si>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</si>
  <si>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</si>
  <si>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</si>
  <si>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</si>
  <si>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</si>
  <si>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</si>
  <si>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</si>
  <si>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</si>
  <si>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</si>
  <si>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</si>
  <si>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</si>
  <si>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</si>
  <si>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</si>
  <si>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</si>
  <si>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</si>
  <si>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</si>
  <si>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</si>
  <si>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</si>
  <si>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</si>
  <si>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</si>
  <si>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</si>
  <si>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</si>
  <si>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</si>
  <si>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</si>
  <si>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</si>
  <si>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</si>
  <si>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</si>
  <si>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</si>
  <si>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</si>
  <si>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</si>
  <si>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</si>
  <si>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</si>
  <si>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</si>
  <si>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</si>
  <si>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</si>
  <si>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</si>
  <si>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</si>
  <si>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</si>
  <si>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</si>
  <si>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</si>
  <si>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</si>
  <si>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</si>
  <si>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</si>
  <si>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</si>
  <si>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</si>
  <si>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</si>
  <si>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</si>
  <si>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</si>
  <si>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</si>
  <si>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</si>
  <si>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</si>
  <si>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</si>
  <si>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</si>
  <si>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</si>
  <si>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</si>
  <si>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</si>
  <si>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</si>
  <si>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</si>
  <si>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</si>
  <si>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</si>
  <si>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</si>
  <si>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</si>
  <si>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</si>
  <si>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</si>
  <si>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</si>
  <si>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</si>
  <si>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</si>
  <si>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</si>
  <si>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</si>
  <si>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</si>
  <si>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</si>
  <si>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</si>
  <si>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</si>
  <si>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</si>
  <si>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</si>
  <si>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</si>
  <si>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</si>
  <si>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</si>
  <si>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</si>
  <si>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</si>
  <si>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</si>
  <si>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</si>
  <si>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</si>
  <si>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</si>
  <si>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</si>
  <si>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</si>
  <si>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</si>
  <si>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</si>
  <si>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</si>
  <si>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</si>
  <si>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</si>
  <si>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</si>
  <si>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</si>
  <si>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</si>
  <si>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</si>
  <si>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</si>
  <si>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</si>
  <si>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</si>
  <si>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</si>
  <si>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</si>
  <si>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</si>
  <si>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</si>
  <si>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</si>
  <si>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</si>
  <si>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</si>
  <si>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</si>
  <si>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</si>
  <si>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</si>
  <si>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</si>
  <si>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</si>
  <si>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</si>
  <si>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</si>
  <si>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</si>
  <si>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</si>
  <si>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</si>
  <si>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</si>
  <si>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</si>
  <si>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</si>
  <si>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</si>
  <si>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</si>
  <si>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</si>
  <si>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</si>
  <si>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</si>
  <si>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</si>
  <si>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</si>
  <si>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</si>
  <si>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</si>
  <si>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</si>
  <si>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</si>
  <si>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</si>
  <si>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</si>
  <si>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</si>
  <si>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</si>
  <si>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</si>
  <si>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</si>
  <si>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</si>
  <si>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</si>
  <si>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</si>
  <si>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</si>
  <si>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</si>
  <si>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</si>
  <si>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</si>
  <si>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</si>
  <si>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</si>
  <si>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</si>
  <si>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</si>
  <si>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</si>
  <si>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</si>
  <si>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</si>
  <si>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</si>
  <si>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</si>
  <si>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</si>
  <si>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</si>
  <si>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</si>
  <si>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</si>
  <si>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</si>
  <si>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</si>
  <si>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</si>
  <si>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</si>
  <si>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</si>
  <si>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</si>
  <si>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</si>
  <si>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</si>
  <si>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</si>
  <si>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</si>
  <si>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</si>
  <si>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</si>
  <si>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</si>
  <si>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</si>
  <si>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</si>
  <si>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</si>
  <si>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</si>
  <si>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</si>
  <si>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</si>
  <si>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</si>
  <si>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</si>
  <si>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</si>
  <si>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</si>
  <si>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</si>
  <si>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</si>
  <si>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</si>
  <si>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</si>
  <si>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</si>
  <si>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</si>
  <si>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</si>
  <si>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</si>
  <si>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</si>
  <si>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</si>
  <si>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</si>
  <si>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</si>
  <si>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</si>
  <si>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</si>
  <si>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</si>
  <si>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</si>
  <si>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</si>
  <si>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</si>
  <si>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</si>
  <si>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</si>
  <si>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</si>
  <si>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</si>
  <si>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</si>
  <si>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</si>
  <si>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</si>
  <si>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</si>
  <si>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</si>
  <si>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</si>
  <si>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</si>
  <si>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</si>
  <si>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</si>
  <si>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</si>
  <si>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</si>
  <si>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</si>
  <si>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</si>
  <si>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</si>
  <si>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</si>
  <si>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</si>
  <si>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</si>
  <si>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</si>
  <si>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</si>
  <si>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</si>
  <si>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</si>
  <si>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</si>
  <si>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</si>
  <si>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</si>
  <si>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</si>
  <si>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</si>
  <si>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</si>
  <si>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</si>
  <si>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</si>
  <si>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</si>
  <si>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</si>
  <si>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</si>
  <si>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</si>
  <si>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</si>
  <si>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</si>
  <si>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</si>
  <si>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</si>
  <si>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</si>
  <si>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</si>
  <si>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</si>
  <si>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</si>
  <si>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</si>
  <si>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</si>
  <si>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</si>
  <si>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</si>
  <si>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</si>
  <si>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</si>
  <si>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</si>
  <si>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</si>
  <si>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</si>
  <si>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</si>
  <si>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</si>
  <si>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</si>
  <si>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</si>
  <si>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</si>
  <si>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</si>
  <si>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</si>
  <si>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</si>
  <si>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</si>
  <si>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</si>
  <si>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</si>
  <si>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</si>
  <si>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</si>
  <si>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</si>
  <si>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</si>
  <si>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</si>
  <si>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</si>
  <si>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</si>
  <si>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</si>
  <si>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</si>
  <si>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</si>
  <si>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</si>
  <si>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</si>
  <si>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</si>
  <si>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</si>
  <si>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</si>
  <si>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</si>
  <si>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</si>
  <si>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</si>
  <si>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</si>
  <si>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</si>
  <si>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</si>
  <si>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</si>
  <si>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</si>
  <si>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</si>
  <si>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</si>
  <si>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</si>
  <si>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</si>
  <si>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</si>
  <si>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</si>
  <si>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</si>
  <si>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</si>
  <si>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</si>
  <si>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</si>
  <si>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</si>
  <si>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</si>
  <si>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</si>
  <si>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</si>
  <si>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</si>
  <si>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</si>
  <si>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</si>
  <si>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</si>
  <si>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</si>
  <si>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</si>
  <si>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</si>
  <si>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</si>
  <si>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</si>
  <si>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</si>
  <si>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</si>
  <si>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</si>
  <si>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</si>
  <si>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</si>
  <si>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</si>
  <si>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</si>
  <si>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</si>
  <si>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</si>
  <si>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</si>
  <si>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</si>
  <si>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</si>
  <si>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</si>
  <si>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</si>
  <si>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</si>
  <si>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</si>
  <si>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</si>
  <si>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</si>
  <si>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</si>
  <si>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</si>
  <si>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</si>
  <si>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</si>
  <si>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</si>
  <si>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</si>
  <si>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</si>
  <si>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</si>
  <si>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</si>
  <si>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</si>
  <si>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</si>
  <si>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</si>
  <si>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</si>
  <si>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</si>
  <si>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</si>
  <si>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</si>
  <si>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</si>
  <si>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</si>
  <si>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</si>
  <si>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</si>
  <si>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</si>
  <si>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</si>
  <si>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</si>
  <si>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</si>
  <si>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</si>
  <si>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</si>
  <si>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</si>
  <si>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</si>
  <si>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</si>
  <si>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</si>
  <si>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</si>
  <si>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</si>
  <si>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</si>
  <si>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</si>
  <si>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</si>
  <si>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</si>
  <si>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</si>
  <si>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</si>
  <si>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</si>
  <si>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</si>
  <si>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</si>
  <si>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</si>
  <si>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</si>
  <si>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</si>
  <si>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</si>
  <si>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</si>
  <si>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</si>
  <si>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</si>
  <si>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</si>
  <si>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</si>
  <si>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</si>
  <si>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</si>
  <si>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</si>
  <si>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</si>
  <si>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</si>
  <si>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</si>
  <si>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</si>
  <si>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</si>
  <si>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</si>
  <si>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</si>
  <si>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</si>
  <si>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</si>
  <si>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</si>
  <si>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</si>
  <si>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</si>
  <si>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</si>
  <si>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</si>
  <si>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</si>
  <si>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</si>
  <si>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</si>
  <si>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</si>
  <si>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</si>
  <si>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</si>
  <si>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</si>
  <si>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</si>
  <si>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</si>
  <si>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</si>
  <si>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</si>
  <si>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</si>
  <si>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</si>
  <si>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</si>
  <si>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</si>
  <si>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</si>
  <si>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</si>
  <si>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</si>
  <si>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</si>
  <si>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</si>
  <si>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</si>
  <si>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</si>
  <si>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</si>
  <si>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</si>
  <si>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</si>
  <si>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</si>
  <si>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</si>
  <si>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</si>
  <si>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</si>
  <si>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</si>
  <si>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</si>
  <si>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</si>
  <si>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</si>
  <si>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</si>
  <si>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</si>
  <si>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</si>
  <si>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</si>
  <si>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</si>
  <si>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</si>
  <si>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</si>
  <si>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</si>
  <si>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</si>
  <si>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</si>
  <si>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</si>
  <si>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</si>
  <si>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</si>
  <si>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</si>
  <si>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</si>
  <si>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</si>
  <si>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</si>
  <si>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</si>
  <si>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</si>
  <si>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</si>
  <si>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</si>
  <si>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</si>
  <si>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</si>
  <si>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</si>
  <si>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</si>
  <si>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</si>
  <si>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</si>
  <si>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</si>
  <si>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</si>
  <si>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</si>
  <si>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</si>
  <si>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</si>
  <si>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</si>
  <si>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</si>
  <si>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</si>
  <si>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</si>
  <si>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</si>
  <si>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</si>
  <si>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</si>
  <si>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</si>
  <si>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</si>
  <si>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</si>
  <si>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</si>
  <si>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</si>
  <si>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</si>
  <si>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</si>
  <si>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</si>
  <si>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</si>
  <si>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</si>
  <si>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</si>
  <si>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</si>
  <si>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</si>
  <si>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</si>
  <si>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</si>
  <si>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</si>
  <si>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</si>
  <si>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</si>
  <si>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</si>
  <si>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</si>
  <si>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</si>
  <si>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</si>
  <si>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</si>
  <si>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</si>
  <si>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</si>
  <si>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</si>
  <si>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</si>
  <si>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</si>
  <si>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</si>
  <si>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</si>
  <si>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</si>
  <si>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</si>
  <si>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</si>
  <si>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</si>
  <si>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</si>
  <si>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</si>
  <si>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</si>
  <si>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</si>
  <si>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</si>
  <si>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</si>
  <si>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</si>
  <si>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</si>
  <si>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</si>
  <si>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</si>
  <si>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</si>
  <si>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</si>
  <si>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</si>
  <si>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</si>
  <si>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</si>
  <si>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</si>
  <si>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</si>
  <si>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</si>
  <si>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</si>
  <si>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</si>
  <si>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</si>
  <si>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</si>
  <si>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</si>
  <si>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</si>
  <si>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</si>
  <si>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</si>
  <si>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</si>
  <si>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</si>
  <si>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</si>
  <si>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</si>
  <si>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</si>
  <si>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</si>
  <si>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</si>
  <si>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</si>
  <si>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</si>
  <si>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</si>
  <si>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</si>
  <si>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</si>
  <si>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</si>
  <si>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</si>
  <si>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</si>
  <si>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</si>
  <si>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</si>
  <si>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</si>
  <si>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</si>
  <si>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</si>
  <si>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</si>
  <si>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</si>
  <si>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</si>
  <si>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</si>
  <si>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</si>
  <si>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</si>
  <si>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</si>
  <si>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</si>
  <si>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</si>
  <si>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</si>
  <si>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</si>
  <si>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</si>
  <si>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</si>
  <si>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</si>
  <si>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</si>
  <si>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</si>
  <si>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</si>
  <si>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</si>
  <si>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</si>
  <si>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</si>
  <si>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</si>
  <si>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</si>
  <si>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</si>
  <si>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</si>
  <si>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</si>
  <si>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</si>
  <si>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</si>
  <si>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</si>
  <si>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</si>
  <si>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</si>
  <si>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</si>
  <si>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</si>
  <si>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</si>
  <si>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</si>
  <si>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</si>
  <si>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</si>
  <si>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</si>
  <si>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</si>
  <si>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</si>
  <si>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</si>
  <si>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</si>
  <si>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</si>
  <si>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</si>
  <si>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</si>
  <si>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</si>
  <si>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</si>
  <si>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</si>
  <si>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</si>
  <si>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</si>
  <si>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</si>
  <si>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</si>
  <si>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</si>
  <si>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</si>
  <si>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</si>
  <si>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</si>
  <si>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</si>
  <si>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</si>
  <si>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</si>
  <si>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</si>
  <si>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</si>
  <si>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</si>
  <si>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</si>
  <si>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</si>
  <si>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</si>
  <si>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</si>
  <si>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</si>
  <si>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</si>
  <si>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</si>
  <si>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</si>
  <si>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</si>
  <si>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</si>
  <si>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</si>
  <si>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</si>
  <si>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</si>
  <si>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</si>
  <si>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</si>
  <si>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</si>
  <si>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</si>
  <si>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</si>
  <si>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</si>
  <si>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</si>
  <si>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</si>
  <si>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</si>
  <si>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</si>
  <si>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</si>
  <si>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</si>
  <si>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</si>
  <si>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</si>
  <si>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</si>
  <si>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</si>
  <si>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</si>
  <si>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</si>
  <si>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</si>
  <si>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</si>
  <si>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</si>
  <si>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</si>
  <si>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</si>
  <si>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</si>
  <si>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</si>
  <si>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</si>
  <si>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</si>
  <si>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</si>
  <si>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</si>
  <si>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</si>
  <si>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</si>
  <si>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</si>
  <si>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</si>
  <si>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</si>
  <si>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</si>
  <si>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</si>
  <si>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</si>
  <si>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</si>
  <si>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</si>
  <si>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</si>
  <si>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</si>
  <si>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</si>
  <si>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</si>
  <si>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</si>
  <si>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</si>
  <si>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</si>
  <si>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</si>
  <si>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</si>
  <si>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</si>
  <si>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</si>
  <si>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</si>
  <si>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</si>
  <si>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</si>
  <si>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</si>
  <si>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</si>
  <si>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</si>
  <si>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</si>
  <si>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</si>
  <si>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</si>
  <si>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</si>
  <si>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</si>
  <si>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</si>
  <si>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</si>
  <si>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</si>
  <si>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</si>
  <si>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</si>
  <si>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</si>
  <si>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</si>
  <si>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</si>
  <si>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</si>
  <si>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</si>
  <si>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</si>
  <si>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</si>
  <si>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</si>
  <si>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</si>
  <si>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</si>
  <si>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</si>
  <si>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</si>
  <si>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</si>
  <si>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</si>
  <si>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</si>
  <si>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</si>
  <si>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</si>
  <si>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</si>
  <si>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</si>
  <si>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</si>
  <si>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</si>
  <si>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</si>
  <si>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</si>
  <si>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</si>
  <si>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</si>
  <si>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</si>
  <si>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</si>
  <si>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</si>
  <si>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</si>
  <si>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</si>
  <si>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</si>
  <si>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</si>
  <si>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</si>
  <si>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</si>
  <si>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</si>
  <si>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</si>
  <si>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</si>
  <si>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</si>
  <si>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</si>
  <si>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</si>
  <si>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</si>
  <si>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</si>
  <si>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</si>
  <si>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</si>
  <si>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</si>
  <si>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</si>
  <si>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</si>
  <si>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</si>
  <si>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</si>
  <si>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</si>
  <si>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</si>
  <si>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</si>
  <si>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</si>
  <si>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</si>
  <si>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</si>
  <si>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</si>
  <si>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</si>
  <si>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</si>
  <si>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</si>
  <si>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</si>
  <si>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</si>
  <si>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</si>
  <si>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</si>
  <si>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</si>
  <si>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</si>
  <si>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</si>
  <si>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</si>
  <si>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</si>
  <si>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</si>
  <si>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</si>
  <si>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</si>
  <si>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</si>
  <si>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</si>
  <si>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</si>
  <si>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</si>
  <si>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</si>
  <si>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</si>
  <si>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</si>
  <si>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</si>
  <si>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</si>
  <si>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</si>
  <si>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</si>
  <si>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</si>
  <si>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</si>
  <si>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</si>
  <si>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</si>
  <si>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</si>
  <si>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</si>
  <si>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</si>
  <si>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</si>
  <si>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</si>
  <si>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</si>
  <si>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</si>
  <si>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</si>
  <si>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</si>
  <si>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</si>
  <si>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</si>
  <si>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</si>
  <si>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</si>
  <si>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</si>
  <si>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</si>
  <si>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</si>
  <si>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</si>
  <si>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</si>
  <si>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</si>
  <si>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</si>
  <si>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</si>
  <si>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</si>
  <si>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</si>
  <si>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</si>
  <si>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</si>
  <si>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</si>
  <si>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</si>
  <si>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</si>
  <si>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</si>
  <si>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</si>
  <si>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</si>
  <si>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</si>
  <si>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</si>
  <si>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</si>
  <si>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</si>
  <si>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</si>
  <si>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</si>
  <si>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</si>
  <si>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</si>
  <si>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</si>
  <si>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</si>
  <si>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</si>
  <si>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</si>
  <si>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</si>
  <si>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</si>
  <si>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</si>
  <si>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</si>
  <si>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</si>
  <si>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</si>
  <si>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</si>
  <si>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</si>
  <si>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</si>
  <si>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</si>
  <si>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</si>
  <si>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</si>
  <si>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</si>
  <si>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</si>
  <si>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</si>
  <si>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</si>
  <si>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</si>
  <si>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</si>
  <si>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</si>
  <si>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</si>
  <si>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</si>
  <si>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</si>
  <si>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</si>
  <si>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</si>
  <si>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</si>
  <si>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</si>
  <si>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</si>
  <si>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</si>
  <si>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</si>
  <si>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</si>
  <si>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</si>
  <si>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</si>
  <si>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</si>
  <si>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</si>
  <si>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</si>
  <si>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</si>
  <si>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</si>
  <si>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</si>
  <si>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</si>
  <si>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</si>
  <si>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</si>
  <si>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</si>
  <si>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</si>
  <si>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</si>
  <si>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</si>
  <si>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</si>
  <si>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</si>
  <si>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</si>
  <si>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</si>
  <si>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</si>
  <si>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</si>
  <si>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</si>
  <si>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</si>
  <si>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</si>
  <si>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</si>
  <si>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</si>
  <si>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</si>
  <si>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</si>
  <si>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</si>
  <si>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</si>
  <si>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</si>
  <si>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</si>
  <si>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</si>
  <si>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</si>
  <si>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</si>
  <si>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</si>
  <si>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</si>
  <si>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</si>
  <si>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</si>
  <si>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</si>
  <si>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</si>
  <si>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</si>
  <si>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</si>
  <si>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</si>
  <si>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</si>
  <si>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</si>
  <si>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</si>
  <si>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</si>
  <si>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</si>
  <si>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</si>
  <si>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</si>
  <si>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</si>
  <si>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</si>
  <si>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</si>
  <si>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</si>
  <si>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</si>
  <si>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</si>
  <si>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</si>
  <si>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</si>
  <si>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</si>
  <si>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</si>
  <si>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</si>
  <si>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</si>
  <si>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</si>
  <si>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</si>
  <si>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</si>
  <si>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</si>
  <si>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</si>
  <si>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</si>
  <si>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</si>
  <si>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</si>
  <si>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</si>
  <si>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</si>
  <si>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</si>
  <si>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</si>
  <si>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</si>
  <si>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</si>
  <si>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</si>
  <si>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</si>
  <si>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</si>
  <si>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</si>
  <si>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</si>
  <si>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</si>
  <si>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</si>
  <si>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</si>
  <si>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</si>
  <si>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</si>
  <si>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</si>
  <si>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</si>
  <si>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</si>
  <si>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</si>
  <si>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</si>
  <si>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</si>
  <si>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</si>
  <si>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</si>
  <si>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</si>
  <si>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</si>
  <si>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</si>
  <si>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</si>
  <si>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</si>
  <si>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</si>
  <si>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</si>
  <si>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</si>
  <si>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</si>
  <si>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</si>
  <si>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</si>
  <si>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</si>
  <si>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</si>
  <si>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</si>
  <si>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</si>
  <si>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</si>
  <si>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</si>
  <si>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</si>
  <si>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</si>
  <si>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</si>
  <si>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</si>
  <si>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</si>
  <si>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</si>
  <si>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</si>
  <si>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</si>
  <si>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</si>
  <si>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</si>
  <si>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</si>
  <si>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</si>
  <si>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</si>
  <si>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</si>
  <si>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</si>
  <si>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</si>
  <si>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</si>
  <si>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</si>
  <si>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</si>
  <si>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</si>
  <si>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</si>
  <si>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</si>
  <si>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</si>
  <si>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</si>
  <si>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</si>
  <si>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</si>
  <si>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</si>
  <si>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</si>
  <si>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</si>
  <si>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</si>
  <si>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</si>
  <si>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</si>
  <si>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</si>
  <si>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</si>
  <si>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</si>
  <si>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</si>
  <si>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</si>
  <si>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</si>
  <si>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</si>
  <si>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</si>
  <si>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</si>
  <si>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</si>
  <si>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</si>
  <si>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</si>
  <si>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</si>
  <si>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</si>
  <si>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</si>
  <si>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</si>
  <si>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</si>
  <si>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</si>
  <si>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</si>
  <si>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</si>
  <si>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</si>
  <si>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</si>
  <si>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</si>
  <si>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</si>
  <si>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</si>
  <si>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</si>
  <si>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</si>
  <si>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</si>
  <si>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</si>
  <si>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</si>
  <si>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</si>
  <si>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</si>
  <si>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</si>
  <si>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</si>
  <si>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</si>
  <si>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</si>
  <si>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</si>
  <si>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</si>
  <si>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</si>
  <si>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</si>
  <si>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</si>
  <si>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</si>
  <si>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</si>
  <si>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</si>
  <si>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</si>
  <si>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</si>
  <si>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</si>
  <si>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</si>
  <si>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</si>
  <si>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</si>
  <si>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</si>
  <si>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</si>
  <si>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</si>
  <si>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</si>
  <si>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</si>
  <si>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</si>
  <si>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</si>
  <si>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</si>
  <si>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</si>
  <si>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</si>
  <si>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</si>
  <si>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</si>
  <si>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</si>
  <si>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</si>
  <si>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</si>
  <si>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</si>
  <si>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</si>
  <si>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</si>
  <si>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</si>
  <si>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</si>
  <si>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</si>
  <si>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</si>
  <si>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</si>
  <si>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</si>
  <si>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</si>
  <si>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</si>
  <si>
    <t>MSF-077719 (M1207354-002)</t>
  </si>
  <si>
    <t>LENOVO-PCBA+MECH,RISER CARD,GE</t>
  </si>
  <si>
    <t>MSF-077719 (M1207354-002)</t>
    <phoneticPr fontId="1" type="noConversion"/>
  </si>
  <si>
    <t>MSF-077719</t>
  </si>
  <si>
    <t>MSF-103230 (M1207354-002)</t>
  </si>
  <si>
    <t>INGRASYS-PCBA+MECH,RISER CARD,</t>
  </si>
  <si>
    <t>MSF-103230 (M1207354-002)</t>
    <phoneticPr fontId="1" type="noConversion"/>
  </si>
  <si>
    <t>MSF-103230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</si>
</sst>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0">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cellXfs>
  <cellStyles count="3">
    <cellStyle name="표준" xfId="0" builtinId="0"/>
    <cellStyle name="표준 2" xfId="1" xr:uid="{04AB7DDF-CEE2-4E84-BB25-B76053D24319}"/>
    <cellStyle name="하이퍼링크" xfId="2" builtinId="8"/>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59"/>
  <sheetViews>
    <sheetView tabSelected="1" topLeftCell="B1" zoomScale="90" zoomScaleNormal="90" workbookViewId="0">
      <pane ySplit="1" topLeftCell="A1135" activePane="bottomLeft" state="frozen"/>
      <selection activeCell="J1" sqref="J1"/>
      <selection pane="bottomLeft" activeCell="D1161" sqref="D1161"/>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4427</v>
      </c>
      <c r="H84" t="s">
        <v>2092</v>
      </c>
      <c r="I84" t="s">
        <v>4426</v>
      </c>
      <c r="J84" s="3" t="s">
        <v>4428</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2098</v>
      </c>
      <c r="H127" t="s">
        <v>2092</v>
      </c>
      <c r="I127" t="s">
        <v>2099</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3395</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3471</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3472</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3495</v>
      </c>
      <c r="J291" s="3" t="s">
        <v>441</v>
      </c>
    </row>
    <row r="292" spans="1:10">
      <c r="A292" t="s">
        <v>17</v>
      </c>
      <c r="B292" t="s">
        <v>439</v>
      </c>
      <c r="C292" t="s">
        <v>442</v>
      </c>
      <c r="D292" t="s">
        <v>3473</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3474</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3475</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3476</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3477</v>
      </c>
      <c r="J447" s="3" t="s">
        <v>753</v>
      </c>
    </row>
    <row r="448" spans="1:10">
      <c r="A448" t="s">
        <v>17</v>
      </c>
      <c r="B448" t="s">
        <v>4</v>
      </c>
      <c r="C448" t="s">
        <v>915</v>
      </c>
      <c r="D448" t="s">
        <v>1607</v>
      </c>
    </row>
    <row r="449" spans="1:10">
      <c r="A449" t="s">
        <v>17</v>
      </c>
      <c r="B449" t="s">
        <v>210</v>
      </c>
      <c r="C449" t="s">
        <v>212</v>
      </c>
      <c r="D449" t="s">
        <v>3478</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3479</v>
      </c>
      <c r="J508" s="3" t="s">
        <v>564</v>
      </c>
    </row>
    <row r="509" spans="1:14">
      <c r="A509" t="s">
        <v>17</v>
      </c>
      <c r="B509" t="s">
        <v>439</v>
      </c>
      <c r="C509" t="s">
        <v>610</v>
      </c>
      <c r="D509" t="s">
        <v>3480</v>
      </c>
      <c r="J509" s="3" t="s">
        <v>611</v>
      </c>
    </row>
    <row r="510" spans="1:14">
      <c r="A510" t="s">
        <v>17</v>
      </c>
      <c r="B510" t="s">
        <v>907</v>
      </c>
      <c r="C510" t="s">
        <v>963</v>
      </c>
      <c r="D510" t="s">
        <v>3481</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3482</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3530</v>
      </c>
    </row>
    <row r="633" spans="1:10">
      <c r="A633" t="s">
        <v>17</v>
      </c>
      <c r="B633" t="s">
        <v>62</v>
      </c>
      <c r="C633" t="s">
        <v>131</v>
      </c>
      <c r="D633" t="s">
        <v>3529</v>
      </c>
    </row>
    <row r="634" spans="1:10">
      <c r="A634" t="s">
        <v>17</v>
      </c>
      <c r="B634" t="s">
        <v>62</v>
      </c>
      <c r="C634" t="s">
        <v>339</v>
      </c>
      <c r="D634" t="s">
        <v>3528</v>
      </c>
    </row>
    <row r="635" spans="1:10">
      <c r="A635" t="s">
        <v>17</v>
      </c>
      <c r="B635" t="s">
        <v>62</v>
      </c>
      <c r="C635" t="s">
        <v>132</v>
      </c>
      <c r="D635" t="s">
        <v>3527</v>
      </c>
    </row>
    <row r="636" spans="1:10">
      <c r="A636" t="s">
        <v>17</v>
      </c>
      <c r="B636" t="s">
        <v>62</v>
      </c>
      <c r="C636" t="s">
        <v>703</v>
      </c>
      <c r="D636" t="s">
        <v>3526</v>
      </c>
    </row>
    <row r="637" spans="1:10">
      <c r="A637" t="s">
        <v>17</v>
      </c>
      <c r="B637" t="s">
        <v>62</v>
      </c>
      <c r="C637" t="s">
        <v>133</v>
      </c>
      <c r="D637" t="s">
        <v>3525</v>
      </c>
    </row>
    <row r="638" spans="1:10">
      <c r="A638" t="s">
        <v>17</v>
      </c>
      <c r="B638" t="s">
        <v>62</v>
      </c>
      <c r="C638" t="s">
        <v>134</v>
      </c>
      <c r="D638" t="s">
        <v>3524</v>
      </c>
    </row>
    <row r="639" spans="1:10">
      <c r="A639" t="s">
        <v>17</v>
      </c>
      <c r="B639" t="s">
        <v>62</v>
      </c>
      <c r="C639" t="s">
        <v>704</v>
      </c>
      <c r="D639" t="s">
        <v>3523</v>
      </c>
    </row>
    <row r="640" spans="1:10">
      <c r="A640" t="s">
        <v>17</v>
      </c>
      <c r="B640" t="s">
        <v>62</v>
      </c>
      <c r="C640" t="s">
        <v>338</v>
      </c>
      <c r="D640" t="s">
        <v>3522</v>
      </c>
    </row>
    <row r="641" spans="1:4">
      <c r="A641" t="s">
        <v>17</v>
      </c>
      <c r="B641" t="s">
        <v>62</v>
      </c>
      <c r="C641" t="s">
        <v>337</v>
      </c>
      <c r="D641" t="s">
        <v>3521</v>
      </c>
    </row>
    <row r="642" spans="1:4">
      <c r="A642" t="s">
        <v>17</v>
      </c>
      <c r="B642" t="s">
        <v>62</v>
      </c>
      <c r="C642" t="s">
        <v>307</v>
      </c>
      <c r="D642" t="s">
        <v>3520</v>
      </c>
    </row>
    <row r="643" spans="1:4">
      <c r="A643" t="s">
        <v>17</v>
      </c>
      <c r="B643" t="s">
        <v>62</v>
      </c>
      <c r="C643" t="s">
        <v>66</v>
      </c>
      <c r="D643" t="s">
        <v>3519</v>
      </c>
    </row>
    <row r="644" spans="1:4">
      <c r="A644" t="s">
        <v>17</v>
      </c>
      <c r="B644" t="s">
        <v>62</v>
      </c>
      <c r="C644" t="s">
        <v>65</v>
      </c>
      <c r="D644" t="s">
        <v>3518</v>
      </c>
    </row>
    <row r="645" spans="1:4">
      <c r="A645" t="s">
        <v>17</v>
      </c>
      <c r="B645" t="s">
        <v>62</v>
      </c>
      <c r="C645" t="s">
        <v>306</v>
      </c>
      <c r="D645" t="s">
        <v>3517</v>
      </c>
    </row>
    <row r="646" spans="1:4">
      <c r="A646" t="s">
        <v>17</v>
      </c>
      <c r="B646" t="s">
        <v>62</v>
      </c>
      <c r="C646" t="s">
        <v>336</v>
      </c>
      <c r="D646" t="s">
        <v>3516</v>
      </c>
    </row>
    <row r="647" spans="1:4">
      <c r="A647" t="s">
        <v>17</v>
      </c>
      <c r="B647" t="s">
        <v>62</v>
      </c>
      <c r="C647" t="s">
        <v>221</v>
      </c>
      <c r="D647" t="s">
        <v>3515</v>
      </c>
    </row>
    <row r="648" spans="1:4">
      <c r="A648" t="s">
        <v>17</v>
      </c>
      <c r="B648" t="s">
        <v>62</v>
      </c>
      <c r="C648" t="s">
        <v>220</v>
      </c>
      <c r="D648" t="s">
        <v>3514</v>
      </c>
    </row>
    <row r="649" spans="1:4">
      <c r="A649" t="s">
        <v>17</v>
      </c>
      <c r="B649" t="s">
        <v>62</v>
      </c>
      <c r="C649" t="s">
        <v>67</v>
      </c>
      <c r="D649" t="s">
        <v>3513</v>
      </c>
    </row>
    <row r="650" spans="1:4">
      <c r="A650" t="s">
        <v>17</v>
      </c>
      <c r="B650" t="s">
        <v>62</v>
      </c>
      <c r="C650" t="s">
        <v>305</v>
      </c>
      <c r="D650" t="s">
        <v>3512</v>
      </c>
    </row>
    <row r="651" spans="1:4">
      <c r="A651" t="s">
        <v>17</v>
      </c>
      <c r="B651" t="s">
        <v>62</v>
      </c>
      <c r="C651" t="s">
        <v>362</v>
      </c>
      <c r="D651" t="s">
        <v>3511</v>
      </c>
    </row>
    <row r="652" spans="1:4">
      <c r="A652" t="s">
        <v>17</v>
      </c>
      <c r="B652" t="s">
        <v>62</v>
      </c>
      <c r="C652" t="s">
        <v>304</v>
      </c>
      <c r="D652" t="s">
        <v>3510</v>
      </c>
    </row>
    <row r="653" spans="1:4">
      <c r="A653" t="s">
        <v>17</v>
      </c>
      <c r="B653" t="s">
        <v>62</v>
      </c>
      <c r="C653" t="s">
        <v>669</v>
      </c>
      <c r="D653" t="s">
        <v>3509</v>
      </c>
    </row>
    <row r="654" spans="1:4">
      <c r="A654" t="s">
        <v>17</v>
      </c>
      <c r="B654" t="s">
        <v>62</v>
      </c>
      <c r="C654" t="s">
        <v>303</v>
      </c>
      <c r="D654" t="s">
        <v>3508</v>
      </c>
    </row>
    <row r="655" spans="1:4">
      <c r="A655" t="s">
        <v>17</v>
      </c>
      <c r="B655" t="s">
        <v>62</v>
      </c>
      <c r="C655" t="s">
        <v>302</v>
      </c>
      <c r="D655" t="s">
        <v>3507</v>
      </c>
    </row>
    <row r="656" spans="1:4">
      <c r="A656" t="s">
        <v>17</v>
      </c>
      <c r="B656" t="s">
        <v>62</v>
      </c>
      <c r="C656" t="s">
        <v>129</v>
      </c>
      <c r="D656" t="s">
        <v>3506</v>
      </c>
    </row>
    <row r="657" spans="1:4">
      <c r="A657" t="s">
        <v>17</v>
      </c>
      <c r="B657" t="s">
        <v>62</v>
      </c>
      <c r="C657" t="s">
        <v>301</v>
      </c>
      <c r="D657" t="s">
        <v>3505</v>
      </c>
    </row>
    <row r="658" spans="1:4">
      <c r="A658" t="s">
        <v>17</v>
      </c>
      <c r="B658" t="s">
        <v>62</v>
      </c>
      <c r="C658" t="s">
        <v>300</v>
      </c>
      <c r="D658" t="s">
        <v>3504</v>
      </c>
    </row>
    <row r="659" spans="1:4">
      <c r="A659" t="s">
        <v>17</v>
      </c>
      <c r="B659" t="s">
        <v>62</v>
      </c>
      <c r="C659" t="s">
        <v>331</v>
      </c>
      <c r="D659" t="s">
        <v>3503</v>
      </c>
    </row>
    <row r="660" spans="1:4">
      <c r="A660" t="s">
        <v>17</v>
      </c>
      <c r="B660" t="s">
        <v>62</v>
      </c>
      <c r="C660" t="s">
        <v>327</v>
      </c>
      <c r="D660" t="s">
        <v>3502</v>
      </c>
    </row>
    <row r="661" spans="1:4" ht="15.75" customHeight="1">
      <c r="A661" t="s">
        <v>17</v>
      </c>
      <c r="B661" t="s">
        <v>62</v>
      </c>
      <c r="C661" t="s">
        <v>130</v>
      </c>
      <c r="D661" t="s">
        <v>3501</v>
      </c>
    </row>
    <row r="662" spans="1:4">
      <c r="A662" t="s">
        <v>17</v>
      </c>
      <c r="B662" t="s">
        <v>62</v>
      </c>
      <c r="C662" t="s">
        <v>479</v>
      </c>
      <c r="D662" t="s">
        <v>3500</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3483</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3408</v>
      </c>
      <c r="C733" t="s">
        <v>352</v>
      </c>
      <c r="D733" t="s">
        <v>3484</v>
      </c>
      <c r="J733" s="3" t="s">
        <v>3727</v>
      </c>
    </row>
    <row r="734" spans="1:10">
      <c r="A734" t="s">
        <v>2</v>
      </c>
      <c r="B734" t="s">
        <v>165</v>
      </c>
      <c r="C734" t="s">
        <v>347</v>
      </c>
      <c r="D734" t="s">
        <v>3485</v>
      </c>
      <c r="E734" t="s">
        <v>3729</v>
      </c>
      <c r="F734" t="s">
        <v>3731</v>
      </c>
      <c r="G734" t="s">
        <v>3728</v>
      </c>
      <c r="H734" t="s">
        <v>2267</v>
      </c>
      <c r="I734" t="s">
        <v>3730</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3486</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3487</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3488</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3467</v>
      </c>
      <c r="E813" t="s">
        <v>3463</v>
      </c>
      <c r="F813" t="s">
        <v>3464</v>
      </c>
      <c r="G813" t="s">
        <v>3465</v>
      </c>
      <c r="H813" t="s">
        <v>2092</v>
      </c>
      <c r="I813" t="s">
        <v>3466</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3489</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3490</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3491</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4386</v>
      </c>
      <c r="E896" t="s">
        <v>2240</v>
      </c>
      <c r="G896" t="s">
        <v>2238</v>
      </c>
      <c r="H896" t="s">
        <v>2101</v>
      </c>
      <c r="I896" t="s">
        <v>2239</v>
      </c>
      <c r="J896" s="3" t="s">
        <v>2040</v>
      </c>
    </row>
    <row r="897" spans="1:10">
      <c r="A897" t="s">
        <v>2</v>
      </c>
      <c r="B897" t="s">
        <v>165</v>
      </c>
      <c r="C897" t="s">
        <v>2041</v>
      </c>
      <c r="D897" t="s">
        <v>1959</v>
      </c>
      <c r="E897" s="36" t="s">
        <v>4387</v>
      </c>
      <c r="G897" s="36" t="s">
        <v>4388</v>
      </c>
      <c r="H897" t="s">
        <v>2101</v>
      </c>
      <c r="I897" s="37" t="s">
        <v>4389</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3492</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3738</v>
      </c>
      <c r="F952" s="2" t="s">
        <v>3739</v>
      </c>
      <c r="G952" s="2" t="s">
        <v>3740</v>
      </c>
      <c r="H952" s="2" t="s">
        <v>3741</v>
      </c>
      <c r="I952" s="2" t="s">
        <v>3742</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3493</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ht="132">
      <c r="B1035" s="1" t="s">
        <v>2361</v>
      </c>
      <c r="C1035" t="s">
        <v>2554</v>
      </c>
      <c r="D1035" t="s">
        <v>2555</v>
      </c>
      <c r="E1035" t="s">
        <v>2079</v>
      </c>
      <c r="F1035" t="s">
        <v>2105</v>
      </c>
      <c r="G1035" s="2" t="s">
        <v>3372</v>
      </c>
      <c r="H1035" t="s">
        <v>2092</v>
      </c>
      <c r="I1035" s="2" t="s">
        <v>3373</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3496</v>
      </c>
      <c r="E1042" t="s">
        <v>2588</v>
      </c>
      <c r="F1042" t="s">
        <v>2587</v>
      </c>
      <c r="L1042" t="s">
        <v>2589</v>
      </c>
      <c r="M1042" t="s">
        <v>2508</v>
      </c>
    </row>
    <row r="1043" spans="2:13">
      <c r="B1043" s="1" t="s">
        <v>2586</v>
      </c>
      <c r="C1043" t="s">
        <v>2585</v>
      </c>
      <c r="D1043" t="s">
        <v>3497</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3498</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3494</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3499</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3394</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3374</v>
      </c>
      <c r="D1109" t="s">
        <v>3375</v>
      </c>
    </row>
    <row r="1110" spans="1:14">
      <c r="B1110" s="1" t="s">
        <v>2361</v>
      </c>
      <c r="C1110" t="s">
        <v>3376</v>
      </c>
      <c r="D1110" t="s">
        <v>3381</v>
      </c>
      <c r="E1110" t="s">
        <v>3377</v>
      </c>
      <c r="F1110" t="s">
        <v>3382</v>
      </c>
      <c r="G1110" t="s">
        <v>3378</v>
      </c>
      <c r="H1110" t="s">
        <v>2267</v>
      </c>
      <c r="I1110" t="s">
        <v>3379</v>
      </c>
      <c r="L1110" t="s">
        <v>2801</v>
      </c>
      <c r="M1110" t="s">
        <v>3380</v>
      </c>
    </row>
    <row r="1111" spans="1:14">
      <c r="B1111" s="1" t="s">
        <v>3302</v>
      </c>
      <c r="C1111" t="s">
        <v>3385</v>
      </c>
      <c r="D1111" t="s">
        <v>3386</v>
      </c>
      <c r="N1111" s="18">
        <v>3.7999999999999999E-2</v>
      </c>
    </row>
    <row r="1112" spans="1:14">
      <c r="B1112" s="1" t="s">
        <v>3302</v>
      </c>
      <c r="C1112" t="s">
        <v>3389</v>
      </c>
      <c r="D1112" t="s">
        <v>502</v>
      </c>
      <c r="N1112" s="18">
        <v>0.46600000000000003</v>
      </c>
    </row>
    <row r="1113" spans="1:14">
      <c r="B1113" s="1" t="s">
        <v>3302</v>
      </c>
      <c r="C1113" t="s">
        <v>3391</v>
      </c>
      <c r="D1113" t="s">
        <v>3392</v>
      </c>
      <c r="N1113" s="18">
        <v>2.4E-2</v>
      </c>
    </row>
    <row r="1114" spans="1:14">
      <c r="B1114" s="1" t="s">
        <v>3302</v>
      </c>
      <c r="C1114" t="s">
        <v>3396</v>
      </c>
      <c r="D1114" t="s">
        <v>3397</v>
      </c>
      <c r="N1114" s="18">
        <v>0.29899999999999999</v>
      </c>
    </row>
    <row r="1115" spans="1:14">
      <c r="B1115" s="1" t="s">
        <v>3302</v>
      </c>
      <c r="C1115" t="s">
        <v>3399</v>
      </c>
      <c r="D1115" t="s">
        <v>3400</v>
      </c>
      <c r="N1115" s="18">
        <v>0.39</v>
      </c>
    </row>
    <row r="1116" spans="1:14">
      <c r="B1116" s="1" t="s">
        <v>3302</v>
      </c>
      <c r="C1116" t="s">
        <v>3402</v>
      </c>
      <c r="D1116" t="s">
        <v>3403</v>
      </c>
    </row>
    <row r="1117" spans="1:14">
      <c r="B1117" s="1" t="s">
        <v>3418</v>
      </c>
      <c r="C1117" s="1" t="s">
        <v>3428</v>
      </c>
      <c r="D1117" t="s">
        <v>3430</v>
      </c>
    </row>
    <row r="1118" spans="1:14">
      <c r="B1118" s="1" t="s">
        <v>2361</v>
      </c>
      <c r="C1118" s="17" t="s">
        <v>3446</v>
      </c>
      <c r="D1118" t="s">
        <v>3042</v>
      </c>
      <c r="E1118" t="s">
        <v>3043</v>
      </c>
      <c r="F1118" t="s">
        <v>3048</v>
      </c>
      <c r="G1118" t="s">
        <v>3044</v>
      </c>
      <c r="H1118" t="s">
        <v>2101</v>
      </c>
      <c r="I1118" t="s">
        <v>3045</v>
      </c>
      <c r="L1118" t="s">
        <v>3047</v>
      </c>
      <c r="M1118" t="s">
        <v>3046</v>
      </c>
    </row>
    <row r="1119" spans="1:14">
      <c r="B1119" t="s">
        <v>9</v>
      </c>
      <c r="C1119" t="s">
        <v>3457</v>
      </c>
      <c r="D1119" t="s">
        <v>3458</v>
      </c>
      <c r="E1119" t="s">
        <v>3459</v>
      </c>
      <c r="F1119" t="s">
        <v>2132</v>
      </c>
    </row>
    <row r="1120" spans="1:14">
      <c r="B1120" s="1" t="s">
        <v>2306</v>
      </c>
      <c r="C1120" t="s">
        <v>3540</v>
      </c>
      <c r="D1120" t="s">
        <v>3543</v>
      </c>
    </row>
    <row r="1121" spans="2:11">
      <c r="B1121" s="1" t="s">
        <v>3548</v>
      </c>
      <c r="C1121" t="s">
        <v>3546</v>
      </c>
      <c r="D1121" t="s">
        <v>1319</v>
      </c>
      <c r="E1121" t="s">
        <v>2075</v>
      </c>
      <c r="F1121" t="s">
        <v>2106</v>
      </c>
    </row>
    <row r="1122" spans="2:11">
      <c r="B1122" s="1" t="s">
        <v>2306</v>
      </c>
      <c r="C1122" t="s">
        <v>3550</v>
      </c>
      <c r="D1122" t="s">
        <v>3541</v>
      </c>
    </row>
    <row r="1123" spans="2:11">
      <c r="B1123" s="1" t="s">
        <v>2306</v>
      </c>
      <c r="C1123" t="s">
        <v>3553</v>
      </c>
      <c r="D1123" t="s">
        <v>3554</v>
      </c>
    </row>
    <row r="1124" spans="2:11">
      <c r="B1124" s="1" t="s">
        <v>3418</v>
      </c>
      <c r="C1124" t="s">
        <v>3557</v>
      </c>
      <c r="D1124" t="s">
        <v>3558</v>
      </c>
    </row>
    <row r="1125" spans="2:11">
      <c r="B1125" s="1" t="s">
        <v>3418</v>
      </c>
      <c r="C1125" s="3">
        <v>367680910</v>
      </c>
      <c r="D1125" s="3" t="s">
        <v>3561</v>
      </c>
    </row>
    <row r="1126" spans="2:11">
      <c r="B1126" s="1" t="s">
        <v>3548</v>
      </c>
      <c r="C1126" t="s">
        <v>3590</v>
      </c>
      <c r="D1126" s="3" t="s">
        <v>3591</v>
      </c>
      <c r="E1126" t="s">
        <v>3592</v>
      </c>
      <c r="F1126" t="s">
        <v>3593</v>
      </c>
      <c r="K1126" t="s">
        <v>3678</v>
      </c>
    </row>
    <row r="1127" spans="2:11">
      <c r="B1127" s="1" t="s">
        <v>3302</v>
      </c>
      <c r="C1127" s="24" t="s">
        <v>3743</v>
      </c>
      <c r="D1127" s="3" t="s">
        <v>3744</v>
      </c>
    </row>
    <row r="1128" spans="2:11">
      <c r="B1128" s="1" t="s">
        <v>3548</v>
      </c>
      <c r="C1128" t="s">
        <v>3778</v>
      </c>
      <c r="D1128" t="s">
        <v>3785</v>
      </c>
      <c r="E1128" t="s">
        <v>3779</v>
      </c>
      <c r="F1128" t="s">
        <v>3780</v>
      </c>
    </row>
    <row r="1129" spans="2:11">
      <c r="B1129" s="1" t="s">
        <v>3302</v>
      </c>
      <c r="C1129" t="s">
        <v>3818</v>
      </c>
      <c r="D1129" s="3" t="s">
        <v>3819</v>
      </c>
    </row>
    <row r="1130" spans="2:11">
      <c r="B1130" s="1" t="s">
        <v>3369</v>
      </c>
      <c r="C1130" t="s">
        <v>3821</v>
      </c>
      <c r="D1130" s="3" t="s">
        <v>3823</v>
      </c>
    </row>
    <row r="1131" spans="2:11">
      <c r="B1131" s="1" t="s">
        <v>3893</v>
      </c>
      <c r="C1131" t="s">
        <v>3890</v>
      </c>
      <c r="D1131" s="3" t="s">
        <v>3894</v>
      </c>
    </row>
    <row r="1132" spans="2:11">
      <c r="B1132" s="1" t="s">
        <v>3893</v>
      </c>
      <c r="C1132" t="s">
        <v>3891</v>
      </c>
      <c r="D1132" s="3" t="s">
        <v>3895</v>
      </c>
    </row>
    <row r="1133" spans="2:11">
      <c r="B1133" s="1" t="s">
        <v>3893</v>
      </c>
      <c r="C1133" t="s">
        <v>3892</v>
      </c>
      <c r="D1133" s="3" t="s">
        <v>3896</v>
      </c>
    </row>
    <row r="1134" spans="2:11">
      <c r="B1134" t="s">
        <v>9</v>
      </c>
      <c r="C1134" t="s">
        <v>3897</v>
      </c>
      <c r="D1134" t="s">
        <v>3900</v>
      </c>
    </row>
    <row r="1135" spans="2:11">
      <c r="B1135" t="s">
        <v>9</v>
      </c>
      <c r="C1135" t="s">
        <v>3898</v>
      </c>
      <c r="D1135" t="s">
        <v>3901</v>
      </c>
    </row>
    <row r="1136" spans="2:11">
      <c r="B1136" t="s">
        <v>9</v>
      </c>
      <c r="C1136" t="s">
        <v>3899</v>
      </c>
      <c r="D1136" t="s">
        <v>3902</v>
      </c>
    </row>
    <row r="1137" spans="1:14">
      <c r="A1137" t="s">
        <v>17</v>
      </c>
      <c r="B1137" t="s">
        <v>9</v>
      </c>
      <c r="C1137" t="s">
        <v>3911</v>
      </c>
      <c r="D1137" t="s">
        <v>3912</v>
      </c>
      <c r="J1137" s="3" t="s">
        <v>11</v>
      </c>
    </row>
    <row r="1138" spans="1:14">
      <c r="B1138" s="1" t="s">
        <v>2361</v>
      </c>
      <c r="C1138" t="s">
        <v>4002</v>
      </c>
      <c r="D1138" t="s">
        <v>3997</v>
      </c>
      <c r="E1138" t="s">
        <v>3998</v>
      </c>
      <c r="F1138" t="s">
        <v>4001</v>
      </c>
      <c r="G1138" t="s">
        <v>3999</v>
      </c>
      <c r="H1138" t="s">
        <v>2092</v>
      </c>
      <c r="I1138" t="s">
        <v>4000</v>
      </c>
      <c r="N1138" s="18">
        <v>3.22</v>
      </c>
    </row>
    <row r="1139" spans="1:14">
      <c r="A1139" t="s">
        <v>17</v>
      </c>
      <c r="B1139" t="s">
        <v>4</v>
      </c>
      <c r="C1139" t="s">
        <v>4027</v>
      </c>
      <c r="D1139" t="s">
        <v>4028</v>
      </c>
    </row>
    <row r="1140" spans="1:14">
      <c r="A1140" t="s">
        <v>17</v>
      </c>
      <c r="B1140" t="s">
        <v>4</v>
      </c>
      <c r="C1140" t="s">
        <v>4029</v>
      </c>
      <c r="D1140" t="s">
        <v>4031</v>
      </c>
    </row>
    <row r="1141" spans="1:14">
      <c r="A1141" t="s">
        <v>17</v>
      </c>
      <c r="B1141" t="s">
        <v>4</v>
      </c>
      <c r="C1141" t="s">
        <v>4030</v>
      </c>
      <c r="D1141" t="s">
        <v>4032</v>
      </c>
    </row>
    <row r="1142" spans="1:14">
      <c r="A1142" t="s">
        <v>17</v>
      </c>
      <c r="B1142" t="s">
        <v>4</v>
      </c>
      <c r="C1142" t="s">
        <v>4033</v>
      </c>
      <c r="D1142" t="s">
        <v>4034</v>
      </c>
    </row>
    <row r="1143" spans="1:14">
      <c r="A1143" t="s">
        <v>17</v>
      </c>
      <c r="B1143" t="s">
        <v>4</v>
      </c>
      <c r="C1143" t="s">
        <v>4035</v>
      </c>
      <c r="D1143" t="s">
        <v>4036</v>
      </c>
    </row>
    <row r="1144" spans="1:14">
      <c r="A1144" t="s">
        <v>17</v>
      </c>
      <c r="B1144" t="s">
        <v>4</v>
      </c>
      <c r="C1144" t="s">
        <v>4037</v>
      </c>
      <c r="D1144" t="s">
        <v>4038</v>
      </c>
    </row>
    <row r="1145" spans="1:14">
      <c r="A1145" t="s">
        <v>17</v>
      </c>
      <c r="B1145" t="s">
        <v>4</v>
      </c>
      <c r="C1145" t="s">
        <v>4039</v>
      </c>
      <c r="D1145" t="s">
        <v>4040</v>
      </c>
    </row>
    <row r="1146" spans="1:14">
      <c r="A1146" t="s">
        <v>17</v>
      </c>
      <c r="B1146" t="s">
        <v>4</v>
      </c>
      <c r="C1146" t="s">
        <v>2315</v>
      </c>
      <c r="D1146" t="s">
        <v>2314</v>
      </c>
    </row>
    <row r="1147" spans="1:14">
      <c r="A1147" t="s">
        <v>17</v>
      </c>
      <c r="B1147" t="s">
        <v>4</v>
      </c>
      <c r="C1147" t="s">
        <v>4041</v>
      </c>
      <c r="D1147" t="s">
        <v>4042</v>
      </c>
    </row>
    <row r="1148" spans="1:14">
      <c r="A1148" t="s">
        <v>17</v>
      </c>
      <c r="B1148" t="s">
        <v>62</v>
      </c>
      <c r="C1148" t="s">
        <v>4043</v>
      </c>
      <c r="D1148" t="s">
        <v>4046</v>
      </c>
    </row>
    <row r="1149" spans="1:14">
      <c r="A1149" t="s">
        <v>17</v>
      </c>
      <c r="B1149" t="s">
        <v>62</v>
      </c>
      <c r="C1149" t="s">
        <v>4044</v>
      </c>
      <c r="D1149" t="s">
        <v>4045</v>
      </c>
    </row>
    <row r="1150" spans="1:14">
      <c r="B1150" s="1" t="s">
        <v>2324</v>
      </c>
      <c r="C1150" t="s">
        <v>4444</v>
      </c>
      <c r="D1150" t="s">
        <v>4445</v>
      </c>
      <c r="E1150" t="s">
        <v>4446</v>
      </c>
      <c r="F1150" t="s">
        <v>4447</v>
      </c>
      <c r="G1150" t="s">
        <v>4448</v>
      </c>
      <c r="H1150" t="s">
        <v>2101</v>
      </c>
      <c r="I1150" t="s">
        <v>4449</v>
      </c>
    </row>
    <row r="1151" spans="1:14">
      <c r="B1151" s="1" t="s">
        <v>3302</v>
      </c>
      <c r="C1151" t="s">
        <v>4495</v>
      </c>
      <c r="D1151" s="2" t="s">
        <v>251</v>
      </c>
    </row>
    <row r="1152" spans="1:14">
      <c r="B1152" s="1" t="s">
        <v>3369</v>
      </c>
      <c r="C1152" t="s">
        <v>4506</v>
      </c>
      <c r="D1152" t="s">
        <v>4508</v>
      </c>
    </row>
    <row r="1153" spans="2:4">
      <c r="B1153" s="1" t="s">
        <v>3369</v>
      </c>
      <c r="C1153" t="s">
        <v>4509</v>
      </c>
      <c r="D1153" t="s">
        <v>4510</v>
      </c>
    </row>
    <row r="1154" spans="2:4">
      <c r="B1154" s="1" t="s">
        <v>3369</v>
      </c>
      <c r="C1154" t="s">
        <v>4512</v>
      </c>
      <c r="D1154" t="s">
        <v>4513</v>
      </c>
    </row>
    <row r="1155" spans="2:4">
      <c r="B1155" s="1" t="s">
        <v>3369</v>
      </c>
      <c r="C1155" t="s">
        <v>4516</v>
      </c>
      <c r="D1155" t="s">
        <v>4515</v>
      </c>
    </row>
    <row r="1156" spans="2:4">
      <c r="B1156" s="1" t="s">
        <v>3369</v>
      </c>
      <c r="C1156" t="s">
        <v>4518</v>
      </c>
      <c r="D1156" t="s">
        <v>4519</v>
      </c>
    </row>
    <row r="1157" spans="2:4">
      <c r="B1157" s="1" t="s">
        <v>3369</v>
      </c>
      <c r="C1157" t="s">
        <v>4522</v>
      </c>
      <c r="D1157" t="s">
        <v>4523</v>
      </c>
    </row>
    <row r="1158" spans="2:4">
      <c r="B1158" s="1" t="s">
        <v>3302</v>
      </c>
      <c r="C1158" t="s">
        <v>4525</v>
      </c>
      <c r="D1158" t="s">
        <v>4526</v>
      </c>
    </row>
    <row r="1159" spans="2:4">
      <c r="B1159" s="1" t="s">
        <v>3302</v>
      </c>
      <c r="C1159" t="s">
        <v>4529</v>
      </c>
      <c r="D1159" t="s">
        <v>4530</v>
      </c>
    </row>
  </sheetData>
  <autoFilter ref="A1:M1155" xr:uid="{AA1AB1B7-4662-4C58-9F56-BB8ACFA1530D}"/>
  <phoneticPr fontId="1" type="noConversion"/>
  <conditionalFormatting sqref="C995">
    <cfRule type="duplicateValues" dxfId="79" priority="5"/>
  </conditionalFormatting>
  <conditionalFormatting sqref="C996">
    <cfRule type="duplicateValues" dxfId="78" priority="6"/>
  </conditionalFormatting>
  <conditionalFormatting sqref="C997:C1005 C1007:C1014 D1006 C994 C2:C992 C1016:C1046 D1092:D1094 D1096:D1097 C1048:C1111 C1113:C1117 C1119:C1124 C1126 C1128:C1136 C1138:C1048576">
    <cfRule type="duplicateValues" dxfId="77" priority="20"/>
  </conditionalFormatting>
  <conditionalFormatting sqref="C997:C1005 C1007:C1014 D1006 C994 C1016:C1046 D1092:D1094 D1096:D1097 C1048:C1111 C1113:C1117 C1119:C1124 C1126 C1128:C1136 C1138:C1048576">
    <cfRule type="duplicateValues" dxfId="76" priority="15"/>
  </conditionalFormatting>
  <conditionalFormatting sqref="C1118">
    <cfRule type="duplicateValues" dxfId="75" priority="4"/>
  </conditionalFormatting>
  <conditionalFormatting sqref="C1127">
    <cfRule type="duplicateValues" dxfId="74" priority="2"/>
  </conditionalFormatting>
  <conditionalFormatting sqref="C1137">
    <cfRule type="duplicateValues" dxfId="73" priority="1"/>
  </conditionalFormatting>
  <conditionalFormatting sqref="E709">
    <cfRule type="duplicateValues" dxfId="72" priority="13"/>
    <cfRule type="duplicateValues" dxfId="71" priority="14"/>
  </conditionalFormatting>
  <conditionalFormatting sqref="E769">
    <cfRule type="duplicateValues" dxfId="70" priority="11"/>
    <cfRule type="duplicateValues" dxfId="69" priority="12"/>
  </conditionalFormatting>
  <conditionalFormatting sqref="E788">
    <cfRule type="duplicateValues" dxfId="68" priority="9"/>
    <cfRule type="duplicateValues" dxfId="67" priority="10"/>
  </conditionalFormatting>
  <conditionalFormatting sqref="E832">
    <cfRule type="duplicateValues" dxfId="66" priority="7"/>
    <cfRule type="duplicateValues" dxfId="65"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15"/>
  <sheetViews>
    <sheetView topLeftCell="A301" workbookViewId="0">
      <selection activeCell="C318" sqref="C318"/>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3384</v>
      </c>
      <c r="D289" t="s">
        <v>3376</v>
      </c>
      <c r="E289" t="s">
        <v>3383</v>
      </c>
    </row>
    <row r="290" spans="2:5">
      <c r="B290" s="1" t="s">
        <v>3302</v>
      </c>
      <c r="C290" t="s">
        <v>3388</v>
      </c>
      <c r="D290" t="s">
        <v>3387</v>
      </c>
      <c r="E290" t="s">
        <v>3386</v>
      </c>
    </row>
    <row r="291" spans="2:5">
      <c r="B291" s="1" t="s">
        <v>3302</v>
      </c>
      <c r="C291" t="s">
        <v>3390</v>
      </c>
      <c r="D291" t="s">
        <v>3389</v>
      </c>
      <c r="E291" t="s">
        <v>502</v>
      </c>
    </row>
    <row r="292" spans="2:5">
      <c r="B292" s="1" t="s">
        <v>3302</v>
      </c>
      <c r="C292" t="s">
        <v>3393</v>
      </c>
      <c r="D292" t="s">
        <v>3391</v>
      </c>
      <c r="E292" t="s">
        <v>3392</v>
      </c>
    </row>
    <row r="293" spans="2:5">
      <c r="B293" s="1" t="s">
        <v>3302</v>
      </c>
      <c r="C293" t="s">
        <v>3398</v>
      </c>
      <c r="D293" t="s">
        <v>3396</v>
      </c>
      <c r="E293" t="s">
        <v>3397</v>
      </c>
    </row>
    <row r="294" spans="2:5">
      <c r="B294" s="1" t="s">
        <v>3302</v>
      </c>
      <c r="C294" t="s">
        <v>3401</v>
      </c>
      <c r="D294" t="s">
        <v>3399</v>
      </c>
      <c r="E294" t="s">
        <v>3400</v>
      </c>
    </row>
    <row r="295" spans="2:5">
      <c r="B295" s="1" t="s">
        <v>3302</v>
      </c>
      <c r="C295" t="s">
        <v>3404</v>
      </c>
      <c r="D295" t="s">
        <v>3402</v>
      </c>
      <c r="E295" t="s">
        <v>3403</v>
      </c>
    </row>
    <row r="296" spans="2:5">
      <c r="B296" s="1" t="s">
        <v>2361</v>
      </c>
      <c r="C296" t="s">
        <v>3447</v>
      </c>
      <c r="D296" s="17" t="s">
        <v>3446</v>
      </c>
      <c r="E296" t="s">
        <v>3042</v>
      </c>
    </row>
    <row r="297" spans="2:5">
      <c r="B297" s="1" t="s">
        <v>2306</v>
      </c>
      <c r="C297" t="s">
        <v>3545</v>
      </c>
      <c r="D297" t="s">
        <v>3544</v>
      </c>
      <c r="E297" t="s">
        <v>3542</v>
      </c>
    </row>
    <row r="298" spans="2:5">
      <c r="B298" s="1" t="s">
        <v>3548</v>
      </c>
      <c r="C298" t="s">
        <v>3549</v>
      </c>
      <c r="D298" t="s">
        <v>3546</v>
      </c>
      <c r="E298" t="s">
        <v>3547</v>
      </c>
    </row>
    <row r="299" spans="2:5">
      <c r="B299" s="1" t="s">
        <v>2306</v>
      </c>
      <c r="C299" t="s">
        <v>3552</v>
      </c>
      <c r="D299" t="s">
        <v>3551</v>
      </c>
      <c r="E299" t="s">
        <v>3541</v>
      </c>
    </row>
    <row r="300" spans="2:5">
      <c r="B300" s="1" t="s">
        <v>2306</v>
      </c>
      <c r="C300" t="s">
        <v>3556</v>
      </c>
      <c r="D300" t="s">
        <v>3555</v>
      </c>
      <c r="E300" t="s">
        <v>3554</v>
      </c>
    </row>
    <row r="301" spans="2:5">
      <c r="B301" s="1" t="s">
        <v>3302</v>
      </c>
      <c r="C301" t="s">
        <v>3745</v>
      </c>
      <c r="D301" s="24" t="s">
        <v>3743</v>
      </c>
      <c r="E301" s="3" t="s">
        <v>3744</v>
      </c>
    </row>
    <row r="302" spans="2:5">
      <c r="B302" s="1" t="s">
        <v>3548</v>
      </c>
      <c r="C302" t="s">
        <v>3776</v>
      </c>
      <c r="D302" t="s">
        <v>3778</v>
      </c>
      <c r="E302" t="s">
        <v>3777</v>
      </c>
    </row>
    <row r="303" spans="2:5">
      <c r="B303" s="1" t="s">
        <v>3302</v>
      </c>
      <c r="C303" t="s">
        <v>3820</v>
      </c>
      <c r="D303" t="s">
        <v>3818</v>
      </c>
      <c r="E303" s="3" t="s">
        <v>3819</v>
      </c>
    </row>
    <row r="304" spans="2:5">
      <c r="B304" s="1" t="s">
        <v>3369</v>
      </c>
      <c r="C304" t="s">
        <v>3824</v>
      </c>
      <c r="D304" t="s">
        <v>3821</v>
      </c>
      <c r="E304" s="3" t="s">
        <v>3823</v>
      </c>
    </row>
    <row r="305" spans="2:5">
      <c r="B305" t="s">
        <v>78</v>
      </c>
      <c r="C305" t="s">
        <v>4004</v>
      </c>
      <c r="D305" t="s">
        <v>4002</v>
      </c>
      <c r="E305" t="s">
        <v>4003</v>
      </c>
    </row>
    <row r="306" spans="2:5">
      <c r="B306" s="1" t="s">
        <v>3302</v>
      </c>
      <c r="C306" t="s">
        <v>4496</v>
      </c>
      <c r="D306" t="s">
        <v>4495</v>
      </c>
      <c r="E306" t="s">
        <v>251</v>
      </c>
    </row>
    <row r="307" spans="2:5">
      <c r="B307" t="s">
        <v>107</v>
      </c>
      <c r="C307" t="s">
        <v>4505</v>
      </c>
      <c r="D307" t="s">
        <v>4506</v>
      </c>
      <c r="E307" t="s">
        <v>4507</v>
      </c>
    </row>
    <row r="308" spans="2:5">
      <c r="B308" t="s">
        <v>107</v>
      </c>
      <c r="C308" t="s">
        <v>4511</v>
      </c>
      <c r="D308" t="s">
        <v>4509</v>
      </c>
      <c r="E308" t="s">
        <v>4510</v>
      </c>
    </row>
    <row r="309" spans="2:5">
      <c r="B309" t="s">
        <v>107</v>
      </c>
      <c r="C309" t="s">
        <v>3689</v>
      </c>
      <c r="D309" t="s">
        <v>4512</v>
      </c>
      <c r="E309" t="s">
        <v>4513</v>
      </c>
    </row>
    <row r="310" spans="2:5">
      <c r="B310" s="1" t="s">
        <v>3548</v>
      </c>
      <c r="C310" t="s">
        <v>4514</v>
      </c>
      <c r="D310" t="s">
        <v>3590</v>
      </c>
      <c r="E310" s="3" t="s">
        <v>3591</v>
      </c>
    </row>
    <row r="311" spans="2:5">
      <c r="B311" s="1" t="s">
        <v>3369</v>
      </c>
      <c r="C311" t="s">
        <v>4517</v>
      </c>
      <c r="D311" t="s">
        <v>4516</v>
      </c>
      <c r="E311" t="s">
        <v>4515</v>
      </c>
    </row>
    <row r="312" spans="2:5">
      <c r="B312" s="1" t="s">
        <v>3369</v>
      </c>
      <c r="C312" t="s">
        <v>4521</v>
      </c>
      <c r="D312" t="s">
        <v>4520</v>
      </c>
      <c r="E312" t="s">
        <v>4519</v>
      </c>
    </row>
    <row r="313" spans="2:5">
      <c r="B313" s="1" t="s">
        <v>3369</v>
      </c>
      <c r="C313" t="s">
        <v>4524</v>
      </c>
      <c r="D313" t="s">
        <v>4522</v>
      </c>
      <c r="E313" t="s">
        <v>4523</v>
      </c>
    </row>
    <row r="314" spans="2:5">
      <c r="B314" s="1" t="s">
        <v>3302</v>
      </c>
      <c r="C314" t="s">
        <v>4528</v>
      </c>
      <c r="D314" t="s">
        <v>4527</v>
      </c>
      <c r="E314" t="s">
        <v>4526</v>
      </c>
    </row>
    <row r="315" spans="2:5">
      <c r="B315" s="1" t="s">
        <v>3302</v>
      </c>
      <c r="C315" t="s">
        <v>4532</v>
      </c>
      <c r="D315" t="s">
        <v>4531</v>
      </c>
      <c r="E315" t="s">
        <v>4530</v>
      </c>
    </row>
  </sheetData>
  <phoneticPr fontId="1" type="noConversion"/>
  <conditionalFormatting sqref="D271:D278 D267:D269 E266 D2:D265">
    <cfRule type="duplicateValues" dxfId="64" priority="51"/>
  </conditionalFormatting>
  <conditionalFormatting sqref="D271:D278 D267:D269 E266 D259:D265">
    <cfRule type="duplicateValues" dxfId="63" priority="50"/>
  </conditionalFormatting>
  <conditionalFormatting sqref="D279">
    <cfRule type="duplicateValues" dxfId="62" priority="48"/>
    <cfRule type="duplicateValues" dxfId="61" priority="49"/>
  </conditionalFormatting>
  <conditionalFormatting sqref="D281">
    <cfRule type="duplicateValues" dxfId="60" priority="46"/>
    <cfRule type="duplicateValues" dxfId="59" priority="47"/>
  </conditionalFormatting>
  <conditionalFormatting sqref="D286">
    <cfRule type="duplicateValues" dxfId="58" priority="44"/>
    <cfRule type="duplicateValues" dxfId="57" priority="45"/>
  </conditionalFormatting>
  <conditionalFormatting sqref="D287:D288">
    <cfRule type="duplicateValues" dxfId="56" priority="42"/>
    <cfRule type="duplicateValues" dxfId="55" priority="43"/>
  </conditionalFormatting>
  <conditionalFormatting sqref="D290">
    <cfRule type="duplicateValues" dxfId="54" priority="40"/>
    <cfRule type="duplicateValues" dxfId="53" priority="41"/>
  </conditionalFormatting>
  <conditionalFormatting sqref="D292">
    <cfRule type="duplicateValues" dxfId="52" priority="38"/>
    <cfRule type="duplicateValues" dxfId="51" priority="39"/>
  </conditionalFormatting>
  <conditionalFormatting sqref="D293">
    <cfRule type="duplicateValues" dxfId="50" priority="36"/>
    <cfRule type="duplicateValues" dxfId="49" priority="37"/>
  </conditionalFormatting>
  <conditionalFormatting sqref="D294">
    <cfRule type="duplicateValues" dxfId="48" priority="34"/>
    <cfRule type="duplicateValues" dxfId="47" priority="35"/>
  </conditionalFormatting>
  <conditionalFormatting sqref="D295">
    <cfRule type="duplicateValues" dxfId="46" priority="32"/>
    <cfRule type="duplicateValues" dxfId="45" priority="33"/>
  </conditionalFormatting>
  <conditionalFormatting sqref="D296">
    <cfRule type="duplicateValues" dxfId="44" priority="30"/>
    <cfRule type="duplicateValues" dxfId="43" priority="31"/>
  </conditionalFormatting>
  <conditionalFormatting sqref="D298">
    <cfRule type="duplicateValues" dxfId="42" priority="28"/>
    <cfRule type="duplicateValues" dxfId="41" priority="29"/>
  </conditionalFormatting>
  <conditionalFormatting sqref="D299">
    <cfRule type="duplicateValues" dxfId="40" priority="26"/>
    <cfRule type="duplicateValues" dxfId="39" priority="27"/>
  </conditionalFormatting>
  <conditionalFormatting sqref="D300">
    <cfRule type="duplicateValues" dxfId="38" priority="24"/>
    <cfRule type="duplicateValues" dxfId="37" priority="25"/>
  </conditionalFormatting>
  <conditionalFormatting sqref="D301">
    <cfRule type="duplicateValues" dxfId="36" priority="23"/>
  </conditionalFormatting>
  <conditionalFormatting sqref="D302">
    <cfRule type="duplicateValues" dxfId="35" priority="21"/>
    <cfRule type="duplicateValues" dxfId="34" priority="22"/>
  </conditionalFormatting>
  <conditionalFormatting sqref="D303">
    <cfRule type="duplicateValues" dxfId="33" priority="19"/>
    <cfRule type="duplicateValues" dxfId="32" priority="20"/>
  </conditionalFormatting>
  <conditionalFormatting sqref="D304">
    <cfRule type="duplicateValues" dxfId="31" priority="17"/>
    <cfRule type="duplicateValues" dxfId="30" priority="18"/>
  </conditionalFormatting>
  <conditionalFormatting sqref="D306">
    <cfRule type="duplicateValues" dxfId="29" priority="15"/>
    <cfRule type="duplicateValues" dxfId="28" priority="16"/>
  </conditionalFormatting>
  <conditionalFormatting sqref="D308">
    <cfRule type="duplicateValues" dxfId="27" priority="13"/>
    <cfRule type="duplicateValues" dxfId="26" priority="14"/>
  </conditionalFormatting>
  <conditionalFormatting sqref="D310">
    <cfRule type="duplicateValues" dxfId="25" priority="11"/>
    <cfRule type="duplicateValues" dxfId="24" priority="12"/>
  </conditionalFormatting>
  <conditionalFormatting sqref="D311">
    <cfRule type="duplicateValues" dxfId="23" priority="9"/>
    <cfRule type="duplicateValues" dxfId="22" priority="10"/>
  </conditionalFormatting>
  <conditionalFormatting sqref="D312">
    <cfRule type="duplicateValues" dxfId="21" priority="7"/>
    <cfRule type="duplicateValues" dxfId="20" priority="8"/>
  </conditionalFormatting>
  <conditionalFormatting sqref="D313">
    <cfRule type="duplicateValues" dxfId="19" priority="5"/>
    <cfRule type="duplicateValues" dxfId="18" priority="6"/>
  </conditionalFormatting>
  <conditionalFormatting sqref="D314">
    <cfRule type="duplicateValues" dxfId="17" priority="4"/>
  </conditionalFormatting>
  <conditionalFormatting sqref="D314">
    <cfRule type="duplicateValues" dxfId="16" priority="3"/>
  </conditionalFormatting>
  <conditionalFormatting sqref="D315">
    <cfRule type="duplicateValues" dxfId="15" priority="2"/>
  </conditionalFormatting>
  <conditionalFormatting sqref="D315">
    <cfRule type="duplicateValues" dxfId="1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07"/>
  <sheetViews>
    <sheetView topLeftCell="A184" zoomScale="90" zoomScaleNormal="90" workbookViewId="0">
      <selection activeCell="C208" sqref="C208"/>
    </sheetView>
  </sheetViews>
  <sheetFormatPr defaultColWidth="14.25" defaultRowHeight="16.5"/>
  <cols>
    <col min="1" max="1" width="17.125" style="12" customWidth="1"/>
    <col min="2" max="2" width="24.75" style="12" customWidth="1"/>
    <col min="3" max="3" width="84.5" style="3" customWidth="1"/>
    <col min="4" max="4" width="11.625" bestFit="1" customWidth="1"/>
    <col min="5" max="5" width="32.25" customWidth="1"/>
    <col min="6" max="6" width="63.625" customWidth="1"/>
    <col min="7" max="7" width="14.875" bestFit="1" customWidth="1"/>
  </cols>
  <sheetData>
    <row r="1" spans="1:14" s="2" customFormat="1" ht="36.75" customHeight="1">
      <c r="A1" s="25" t="s">
        <v>3415</v>
      </c>
      <c r="B1" s="25" t="s">
        <v>3414</v>
      </c>
      <c r="C1" s="6" t="s">
        <v>3422</v>
      </c>
      <c r="D1" s="2" t="s">
        <v>3407</v>
      </c>
      <c r="E1" s="2" t="s">
        <v>3409</v>
      </c>
      <c r="F1" s="2" t="s">
        <v>3426</v>
      </c>
    </row>
    <row r="2" spans="1:14">
      <c r="B2" s="12" t="s">
        <v>3405</v>
      </c>
      <c r="C2" s="3" t="s">
        <v>3406</v>
      </c>
      <c r="D2" s="1" t="s">
        <v>3408</v>
      </c>
      <c r="E2" t="s">
        <v>3411</v>
      </c>
      <c r="G2" t="s">
        <v>3410</v>
      </c>
    </row>
    <row r="3" spans="1:14">
      <c r="B3" s="12">
        <v>367690167</v>
      </c>
      <c r="C3" s="3" t="s">
        <v>3416</v>
      </c>
      <c r="D3" s="1" t="s">
        <v>3418</v>
      </c>
      <c r="E3" t="s">
        <v>3419</v>
      </c>
      <c r="G3" t="s">
        <v>3421</v>
      </c>
    </row>
    <row r="4" spans="1:14">
      <c r="B4" s="12" t="s">
        <v>613</v>
      </c>
      <c r="C4" s="3" t="s">
        <v>3417</v>
      </c>
      <c r="D4" s="1" t="s">
        <v>3418</v>
      </c>
      <c r="E4" t="s">
        <v>3420</v>
      </c>
      <c r="G4" t="s">
        <v>3421</v>
      </c>
    </row>
    <row r="5" spans="1:14">
      <c r="A5" s="12" t="s">
        <v>3412</v>
      </c>
      <c r="B5" s="12" t="s">
        <v>3413</v>
      </c>
      <c r="C5" s="3" t="s">
        <v>523</v>
      </c>
      <c r="D5" s="1" t="s">
        <v>3369</v>
      </c>
      <c r="E5" t="s">
        <v>3423</v>
      </c>
      <c r="F5" t="s">
        <v>3425</v>
      </c>
      <c r="H5" t="s">
        <v>3424</v>
      </c>
    </row>
    <row r="6" spans="1:14">
      <c r="A6" s="12" t="s">
        <v>3433</v>
      </c>
      <c r="B6" s="12" t="s">
        <v>3427</v>
      </c>
      <c r="C6" s="3" t="s">
        <v>3429</v>
      </c>
      <c r="D6" s="1" t="s">
        <v>3418</v>
      </c>
      <c r="E6" t="s">
        <v>3562</v>
      </c>
    </row>
    <row r="7" spans="1:14">
      <c r="A7" s="12" t="s">
        <v>3434</v>
      </c>
      <c r="B7" s="12" t="s">
        <v>3431</v>
      </c>
      <c r="C7" s="3" t="s">
        <v>3432</v>
      </c>
    </row>
    <row r="8" spans="1:14" ht="33">
      <c r="A8" s="12" t="s">
        <v>3436</v>
      </c>
      <c r="B8" s="12" t="s">
        <v>3435</v>
      </c>
      <c r="C8" s="3" t="s">
        <v>3437</v>
      </c>
      <c r="D8" s="1" t="s">
        <v>2334</v>
      </c>
      <c r="E8" t="s">
        <v>4443</v>
      </c>
      <c r="F8" s="2" t="s">
        <v>3455</v>
      </c>
    </row>
    <row r="9" spans="1:14">
      <c r="A9" s="12" t="s">
        <v>3438</v>
      </c>
      <c r="B9" s="12" t="s">
        <v>3439</v>
      </c>
      <c r="C9" s="3" t="s">
        <v>3440</v>
      </c>
      <c r="D9" s="1" t="s">
        <v>3418</v>
      </c>
      <c r="E9" t="s">
        <v>3441</v>
      </c>
      <c r="F9" s="26" t="s">
        <v>3442</v>
      </c>
    </row>
    <row r="10" spans="1:14">
      <c r="B10" s="24">
        <v>367690170</v>
      </c>
      <c r="C10" s="3" t="s">
        <v>3429</v>
      </c>
      <c r="D10" s="1" t="s">
        <v>3418</v>
      </c>
      <c r="E10" t="s">
        <v>3411</v>
      </c>
      <c r="G10" t="s">
        <v>3445</v>
      </c>
    </row>
    <row r="11" spans="1:14">
      <c r="B11" s="12" t="s">
        <v>474</v>
      </c>
      <c r="C11" s="3" t="s">
        <v>3443</v>
      </c>
      <c r="D11">
        <v>8536699000</v>
      </c>
      <c r="E11" t="s">
        <v>3444</v>
      </c>
      <c r="G11" t="s">
        <v>3445</v>
      </c>
    </row>
    <row r="12" spans="1:14">
      <c r="A12" s="12" t="s">
        <v>3448</v>
      </c>
      <c r="B12" s="12">
        <v>2060372031</v>
      </c>
      <c r="C12" s="3" t="s">
        <v>177</v>
      </c>
      <c r="D12" t="s">
        <v>107</v>
      </c>
      <c r="E12" s="18" t="s">
        <v>3585</v>
      </c>
      <c r="F12" t="s">
        <v>3456</v>
      </c>
    </row>
    <row r="13" spans="1:14">
      <c r="A13" s="12" t="s">
        <v>3449</v>
      </c>
      <c r="B13" s="12" t="s">
        <v>3450</v>
      </c>
      <c r="C13" s="3" t="s">
        <v>3451</v>
      </c>
      <c r="D13" t="s">
        <v>107</v>
      </c>
      <c r="E13" t="s">
        <v>3659</v>
      </c>
      <c r="F13" t="s">
        <v>3643</v>
      </c>
      <c r="G13" s="27" t="s">
        <v>3539</v>
      </c>
    </row>
    <row r="14" spans="1:14">
      <c r="A14" s="12" t="s">
        <v>3452</v>
      </c>
      <c r="B14" s="12" t="s">
        <v>3453</v>
      </c>
      <c r="C14" s="3" t="s">
        <v>3454</v>
      </c>
      <c r="D14" t="s">
        <v>107</v>
      </c>
      <c r="E14" t="s">
        <v>3687</v>
      </c>
      <c r="G14" t="s">
        <v>3688</v>
      </c>
    </row>
    <row r="15" spans="1:14" ht="33">
      <c r="A15" s="12" t="s">
        <v>3747</v>
      </c>
      <c r="B15" s="12" t="s">
        <v>3746</v>
      </c>
      <c r="C15" s="3" t="s">
        <v>3460</v>
      </c>
      <c r="D15" s="1" t="s">
        <v>2324</v>
      </c>
      <c r="E15" t="s">
        <v>3462</v>
      </c>
      <c r="F15" s="2" t="s">
        <v>3461</v>
      </c>
      <c r="G15" t="s">
        <v>3750</v>
      </c>
    </row>
    <row r="16" spans="1:14">
      <c r="B16" s="12" t="s">
        <v>639</v>
      </c>
      <c r="C16" s="3" t="s">
        <v>3467</v>
      </c>
      <c r="D16" t="s">
        <v>165</v>
      </c>
      <c r="E16" t="s">
        <v>3468</v>
      </c>
      <c r="J16" s="3"/>
      <c r="N16" s="18"/>
    </row>
    <row r="17" spans="1:7">
      <c r="B17" s="12" t="s">
        <v>458</v>
      </c>
      <c r="C17" s="3" t="s">
        <v>3470</v>
      </c>
      <c r="D17" s="1" t="s">
        <v>3418</v>
      </c>
      <c r="E17" t="s">
        <v>3469</v>
      </c>
    </row>
    <row r="18" spans="1:7">
      <c r="A18" s="12" t="s">
        <v>3533</v>
      </c>
      <c r="B18" s="12" t="s">
        <v>3531</v>
      </c>
      <c r="C18" s="3" t="s">
        <v>3532</v>
      </c>
      <c r="D18" s="1" t="s">
        <v>2334</v>
      </c>
      <c r="E18" t="s">
        <v>3469</v>
      </c>
      <c r="F18" t="s">
        <v>3535</v>
      </c>
      <c r="G18" t="s">
        <v>3534</v>
      </c>
    </row>
    <row r="19" spans="1:7">
      <c r="A19" s="12" t="s">
        <v>3537</v>
      </c>
      <c r="B19" s="12" t="s">
        <v>3536</v>
      </c>
      <c r="C19" s="3" t="s">
        <v>3538</v>
      </c>
      <c r="D19">
        <v>8302500000</v>
      </c>
      <c r="G19" t="s">
        <v>3534</v>
      </c>
    </row>
    <row r="20" spans="1:7">
      <c r="A20" s="12" t="s">
        <v>3559</v>
      </c>
      <c r="B20" s="12" t="s">
        <v>3557</v>
      </c>
      <c r="C20" s="3" t="s">
        <v>3558</v>
      </c>
      <c r="D20" t="s">
        <v>62</v>
      </c>
      <c r="E20" t="s">
        <v>3562</v>
      </c>
      <c r="G20" t="s">
        <v>3587</v>
      </c>
    </row>
    <row r="21" spans="1:7">
      <c r="A21" s="12" t="s">
        <v>3560</v>
      </c>
      <c r="B21" s="12">
        <v>367680910</v>
      </c>
      <c r="C21" s="3" t="s">
        <v>3561</v>
      </c>
      <c r="D21" t="s">
        <v>62</v>
      </c>
      <c r="E21" t="s">
        <v>3562</v>
      </c>
      <c r="G21" t="s">
        <v>3587</v>
      </c>
    </row>
    <row r="22" spans="1:7">
      <c r="A22" s="12" t="s">
        <v>3563</v>
      </c>
      <c r="B22" s="12" t="s">
        <v>612</v>
      </c>
      <c r="C22" s="3" t="s">
        <v>2013</v>
      </c>
      <c r="D22" t="s">
        <v>62</v>
      </c>
      <c r="E22" t="s">
        <v>3586</v>
      </c>
      <c r="G22" t="s">
        <v>3587</v>
      </c>
    </row>
    <row r="23" spans="1:7">
      <c r="A23" s="12" t="s">
        <v>3564</v>
      </c>
      <c r="B23" s="12" t="s">
        <v>3565</v>
      </c>
      <c r="C23" s="3" t="s">
        <v>113</v>
      </c>
      <c r="D23" t="s">
        <v>107</v>
      </c>
      <c r="E23" t="s">
        <v>3811</v>
      </c>
      <c r="G23" t="s">
        <v>3810</v>
      </c>
    </row>
    <row r="24" spans="1:7">
      <c r="A24" s="12" t="s">
        <v>3566</v>
      </c>
      <c r="B24" s="12" t="s">
        <v>3567</v>
      </c>
      <c r="C24" s="3" t="s">
        <v>3568</v>
      </c>
      <c r="D24" t="s">
        <v>107</v>
      </c>
      <c r="E24" t="s">
        <v>3659</v>
      </c>
      <c r="F24" t="s">
        <v>3809</v>
      </c>
      <c r="G24" t="s">
        <v>3759</v>
      </c>
    </row>
    <row r="25" spans="1:7">
      <c r="A25" s="12" t="s">
        <v>3569</v>
      </c>
      <c r="B25" s="12" t="s">
        <v>3570</v>
      </c>
      <c r="C25" s="3" t="s">
        <v>109</v>
      </c>
      <c r="D25" t="s">
        <v>107</v>
      </c>
      <c r="E25" t="s">
        <v>3808</v>
      </c>
      <c r="G25" t="s">
        <v>3810</v>
      </c>
    </row>
    <row r="26" spans="1:7">
      <c r="A26" s="12" t="s">
        <v>3571</v>
      </c>
      <c r="B26" s="12" t="s">
        <v>3572</v>
      </c>
      <c r="C26" s="3" t="s">
        <v>1206</v>
      </c>
      <c r="D26" t="s">
        <v>107</v>
      </c>
      <c r="F26" t="s">
        <v>3807</v>
      </c>
      <c r="G26" t="s">
        <v>3810</v>
      </c>
    </row>
    <row r="27" spans="1:7">
      <c r="A27" s="12" t="s">
        <v>3573</v>
      </c>
      <c r="B27" s="12" t="s">
        <v>3575</v>
      </c>
      <c r="C27" s="3" t="s">
        <v>3577</v>
      </c>
      <c r="D27" t="s">
        <v>3580</v>
      </c>
      <c r="F27" t="s">
        <v>3579</v>
      </c>
    </row>
    <row r="28" spans="1:7">
      <c r="A28" s="12" t="s">
        <v>3574</v>
      </c>
      <c r="B28" s="12" t="s">
        <v>3576</v>
      </c>
      <c r="C28" s="3" t="s">
        <v>3578</v>
      </c>
      <c r="D28" t="s">
        <v>3580</v>
      </c>
      <c r="F28" t="s">
        <v>3579</v>
      </c>
    </row>
    <row r="29" spans="1:7">
      <c r="A29" s="12" t="s">
        <v>3583</v>
      </c>
      <c r="B29" s="12" t="s">
        <v>3582</v>
      </c>
      <c r="C29" s="3" t="s">
        <v>3581</v>
      </c>
      <c r="D29" t="s">
        <v>3580</v>
      </c>
      <c r="F29" t="s">
        <v>3584</v>
      </c>
    </row>
    <row r="30" spans="1:7">
      <c r="A30" s="12" t="s">
        <v>3589</v>
      </c>
      <c r="B30" s="12" t="s">
        <v>3588</v>
      </c>
      <c r="C30" s="3" t="s">
        <v>3677</v>
      </c>
      <c r="D30" s="1" t="s">
        <v>3548</v>
      </c>
      <c r="F30" t="s">
        <v>3676</v>
      </c>
    </row>
    <row r="31" spans="1:7">
      <c r="A31" s="12" t="s">
        <v>3603</v>
      </c>
      <c r="B31" s="12" t="s">
        <v>3602</v>
      </c>
      <c r="C31" s="3" t="s">
        <v>3604</v>
      </c>
      <c r="D31" s="1" t="s">
        <v>3369</v>
      </c>
      <c r="E31" t="s">
        <v>3606</v>
      </c>
      <c r="G31" t="s">
        <v>3605</v>
      </c>
    </row>
    <row r="32" spans="1:7">
      <c r="A32" s="12" t="s">
        <v>3595</v>
      </c>
      <c r="B32" s="12" t="s">
        <v>3594</v>
      </c>
      <c r="C32" s="3" t="s">
        <v>3596</v>
      </c>
      <c r="D32" t="s">
        <v>107</v>
      </c>
      <c r="E32" t="s">
        <v>3694</v>
      </c>
      <c r="F32" t="s">
        <v>3695</v>
      </c>
      <c r="G32" t="s">
        <v>3700</v>
      </c>
    </row>
    <row r="33" spans="1:8">
      <c r="A33" s="12" t="s">
        <v>3597</v>
      </c>
      <c r="B33" s="12" t="s">
        <v>3598</v>
      </c>
      <c r="C33" s="3" t="s">
        <v>3599</v>
      </c>
      <c r="D33" t="s">
        <v>107</v>
      </c>
      <c r="E33" t="s">
        <v>3687</v>
      </c>
      <c r="F33" t="s">
        <v>3696</v>
      </c>
      <c r="G33" t="s">
        <v>3700</v>
      </c>
    </row>
    <row r="34" spans="1:8">
      <c r="A34" s="12" t="s">
        <v>3601</v>
      </c>
      <c r="B34" s="12" t="s">
        <v>3600</v>
      </c>
      <c r="C34" s="3" t="s">
        <v>3451</v>
      </c>
      <c r="D34" t="s">
        <v>107</v>
      </c>
      <c r="E34" t="s">
        <v>3697</v>
      </c>
      <c r="F34" t="s">
        <v>3698</v>
      </c>
      <c r="G34" t="s">
        <v>3700</v>
      </c>
    </row>
    <row r="35" spans="1:8">
      <c r="A35" s="12" t="s">
        <v>3607</v>
      </c>
      <c r="B35" s="12" t="s">
        <v>3609</v>
      </c>
      <c r="C35" s="3" t="s">
        <v>3613</v>
      </c>
      <c r="D35" t="s">
        <v>3608</v>
      </c>
    </row>
    <row r="36" spans="1:8">
      <c r="A36" s="12" t="s">
        <v>3615</v>
      </c>
      <c r="B36" s="12" t="s">
        <v>3616</v>
      </c>
      <c r="C36" s="3" t="s">
        <v>3617</v>
      </c>
      <c r="D36" s="1" t="s">
        <v>2338</v>
      </c>
      <c r="E36" t="s">
        <v>3618</v>
      </c>
      <c r="G36" t="s">
        <v>3619</v>
      </c>
    </row>
    <row r="37" spans="1:8" ht="49.5">
      <c r="B37" s="12" t="s">
        <v>604</v>
      </c>
      <c r="C37" s="3" t="s">
        <v>3474</v>
      </c>
      <c r="D37" s="1" t="s">
        <v>3621</v>
      </c>
      <c r="E37" t="s">
        <v>3928</v>
      </c>
      <c r="F37" s="2" t="s">
        <v>3927</v>
      </c>
      <c r="G37" t="s">
        <v>3619</v>
      </c>
    </row>
    <row r="38" spans="1:8">
      <c r="B38" s="12" t="s">
        <v>3622</v>
      </c>
      <c r="C38" s="3" t="s">
        <v>3623</v>
      </c>
      <c r="F38" t="s">
        <v>3685</v>
      </c>
      <c r="G38" t="s">
        <v>3686</v>
      </c>
    </row>
    <row r="39" spans="1:8" ht="49.5">
      <c r="B39" s="12" t="s">
        <v>610</v>
      </c>
      <c r="C39" s="3" t="s">
        <v>3624</v>
      </c>
      <c r="E39" t="s">
        <v>3928</v>
      </c>
      <c r="F39" s="2" t="s">
        <v>3934</v>
      </c>
      <c r="G39" t="s">
        <v>3686</v>
      </c>
    </row>
    <row r="40" spans="1:8">
      <c r="A40" s="12" t="s">
        <v>3626</v>
      </c>
      <c r="B40" s="12" t="s">
        <v>3625</v>
      </c>
      <c r="C40" s="3" t="s">
        <v>3627</v>
      </c>
      <c r="D40" s="1" t="s">
        <v>3369</v>
      </c>
      <c r="E40" t="s">
        <v>3562</v>
      </c>
      <c r="F40" t="s">
        <v>3652</v>
      </c>
      <c r="G40" t="s">
        <v>3651</v>
      </c>
      <c r="H40" t="s">
        <v>3628</v>
      </c>
    </row>
    <row r="41" spans="1:8">
      <c r="A41" s="12" t="s">
        <v>3631</v>
      </c>
      <c r="B41" s="12" t="s">
        <v>3629</v>
      </c>
      <c r="C41" s="3" t="s">
        <v>3633</v>
      </c>
      <c r="D41" s="1" t="s">
        <v>3369</v>
      </c>
      <c r="E41" t="s">
        <v>3562</v>
      </c>
      <c r="F41" t="s">
        <v>3652</v>
      </c>
      <c r="G41" t="s">
        <v>3651</v>
      </c>
    </row>
    <row r="42" spans="1:8">
      <c r="A42" s="12" t="s">
        <v>3632</v>
      </c>
      <c r="B42" s="12" t="s">
        <v>3630</v>
      </c>
      <c r="C42" s="3" t="s">
        <v>3634</v>
      </c>
      <c r="D42" s="1" t="s">
        <v>3369</v>
      </c>
      <c r="E42" t="s">
        <v>3562</v>
      </c>
      <c r="F42" t="s">
        <v>3652</v>
      </c>
      <c r="G42" t="s">
        <v>3651</v>
      </c>
    </row>
    <row r="43" spans="1:8">
      <c r="A43" s="12" t="s">
        <v>3639</v>
      </c>
      <c r="B43" s="12" t="s">
        <v>3635</v>
      </c>
      <c r="C43" s="3" t="s">
        <v>3636</v>
      </c>
      <c r="D43" s="1" t="s">
        <v>3369</v>
      </c>
      <c r="E43" t="s">
        <v>3562</v>
      </c>
      <c r="F43" t="s">
        <v>3652</v>
      </c>
      <c r="G43" t="s">
        <v>3651</v>
      </c>
    </row>
    <row r="44" spans="1:8">
      <c r="A44" s="12" t="s">
        <v>3640</v>
      </c>
      <c r="B44" s="12" t="s">
        <v>3637</v>
      </c>
      <c r="C44" s="3" t="s">
        <v>3638</v>
      </c>
      <c r="D44" s="1" t="s">
        <v>3369</v>
      </c>
      <c r="E44" t="s">
        <v>3562</v>
      </c>
      <c r="F44" t="s">
        <v>3652</v>
      </c>
      <c r="G44" t="s">
        <v>3651</v>
      </c>
    </row>
    <row r="45" spans="1:8">
      <c r="A45" s="12" t="s">
        <v>3642</v>
      </c>
      <c r="B45" s="12" t="s">
        <v>450</v>
      </c>
      <c r="C45" s="3" t="s">
        <v>3641</v>
      </c>
      <c r="D45" s="1" t="s">
        <v>3369</v>
      </c>
      <c r="E45" t="s">
        <v>3649</v>
      </c>
      <c r="F45" t="s">
        <v>3650</v>
      </c>
      <c r="G45" t="s">
        <v>3653</v>
      </c>
    </row>
    <row r="46" spans="1:8">
      <c r="A46" s="12" t="s">
        <v>3644</v>
      </c>
      <c r="B46" s="12" t="s">
        <v>3645</v>
      </c>
      <c r="C46" s="3" t="s">
        <v>3646</v>
      </c>
      <c r="D46" s="1"/>
      <c r="E46" t="s">
        <v>3669</v>
      </c>
      <c r="F46" t="s">
        <v>3670</v>
      </c>
      <c r="G46" t="s">
        <v>3671</v>
      </c>
    </row>
    <row r="47" spans="1:8">
      <c r="A47" s="12" t="s">
        <v>3247</v>
      </c>
      <c r="B47" s="12" t="s">
        <v>3610</v>
      </c>
      <c r="C47" s="3" t="s">
        <v>1384</v>
      </c>
      <c r="D47" s="1" t="s">
        <v>3369</v>
      </c>
      <c r="F47" t="s">
        <v>3614</v>
      </c>
      <c r="G47" t="s">
        <v>3620</v>
      </c>
    </row>
    <row r="48" spans="1:8">
      <c r="A48" s="12" t="s">
        <v>3245</v>
      </c>
      <c r="B48" s="12" t="s">
        <v>3611</v>
      </c>
      <c r="C48" s="3" t="s">
        <v>1382</v>
      </c>
      <c r="D48" s="1" t="s">
        <v>3369</v>
      </c>
      <c r="F48" t="s">
        <v>3614</v>
      </c>
      <c r="G48" t="s">
        <v>3620</v>
      </c>
    </row>
    <row r="49" spans="1:7">
      <c r="A49" s="12" t="s">
        <v>3647</v>
      </c>
      <c r="B49" s="12" t="s">
        <v>3612</v>
      </c>
      <c r="C49" s="3" t="s">
        <v>3648</v>
      </c>
      <c r="D49" s="1" t="s">
        <v>3369</v>
      </c>
      <c r="F49" t="s">
        <v>3614</v>
      </c>
      <c r="G49" t="s">
        <v>3620</v>
      </c>
    </row>
    <row r="50" spans="1:7">
      <c r="A50" s="12" t="s">
        <v>3654</v>
      </c>
      <c r="B50" s="12" t="s">
        <v>3655</v>
      </c>
      <c r="C50" s="3" t="s">
        <v>3656</v>
      </c>
      <c r="E50" t="s">
        <v>3658</v>
      </c>
      <c r="G50" t="s">
        <v>3657</v>
      </c>
    </row>
    <row r="51" spans="1:7">
      <c r="A51" s="12" t="s">
        <v>3662</v>
      </c>
      <c r="B51" s="12" t="s">
        <v>3660</v>
      </c>
      <c r="C51" s="3" t="s">
        <v>3661</v>
      </c>
      <c r="F51" t="s">
        <v>3663</v>
      </c>
      <c r="G51" t="s">
        <v>3664</v>
      </c>
    </row>
    <row r="52" spans="1:7">
      <c r="A52" s="12" t="s">
        <v>3665</v>
      </c>
      <c r="B52" s="12" t="s">
        <v>3666</v>
      </c>
      <c r="C52" s="3" t="s">
        <v>3667</v>
      </c>
      <c r="E52" t="s">
        <v>3687</v>
      </c>
      <c r="F52" t="s">
        <v>3699</v>
      </c>
      <c r="G52" t="s">
        <v>3700</v>
      </c>
    </row>
    <row r="53" spans="1:7">
      <c r="A53" s="12" t="s">
        <v>3218</v>
      </c>
      <c r="B53" s="12" t="s">
        <v>3675</v>
      </c>
      <c r="C53" s="3" t="s">
        <v>1359</v>
      </c>
      <c r="F53" t="s">
        <v>3681</v>
      </c>
    </row>
    <row r="54" spans="1:7">
      <c r="A54" s="12" t="s">
        <v>3193</v>
      </c>
      <c r="F54" t="s">
        <v>3668</v>
      </c>
    </row>
    <row r="55" spans="1:7">
      <c r="B55" s="12" t="s">
        <v>1140</v>
      </c>
      <c r="C55" s="3" t="s">
        <v>3672</v>
      </c>
      <c r="D55" s="1" t="s">
        <v>3674</v>
      </c>
      <c r="G55" t="s">
        <v>3673</v>
      </c>
    </row>
    <row r="56" spans="1:7">
      <c r="A56" s="12" t="s">
        <v>3549</v>
      </c>
      <c r="B56" s="12" t="s">
        <v>3679</v>
      </c>
      <c r="C56" s="3" t="s">
        <v>1319</v>
      </c>
      <c r="G56" t="s">
        <v>3680</v>
      </c>
    </row>
    <row r="57" spans="1:7" ht="49.5">
      <c r="B57" s="12" t="s">
        <v>3682</v>
      </c>
      <c r="C57" s="3" t="s">
        <v>3683</v>
      </c>
      <c r="E57" t="s">
        <v>3926</v>
      </c>
      <c r="F57" s="2" t="s">
        <v>3927</v>
      </c>
      <c r="G57" t="s">
        <v>3684</v>
      </c>
    </row>
    <row r="58" spans="1:7">
      <c r="A58" s="12" t="s">
        <v>3689</v>
      </c>
      <c r="B58" s="12" t="s">
        <v>3690</v>
      </c>
      <c r="C58" s="3" t="s">
        <v>865</v>
      </c>
      <c r="E58" t="s">
        <v>3702</v>
      </c>
      <c r="F58" t="s">
        <v>3704</v>
      </c>
      <c r="G58" t="s">
        <v>3703</v>
      </c>
    </row>
    <row r="59" spans="1:7">
      <c r="A59" s="12" t="s">
        <v>3691</v>
      </c>
      <c r="B59" s="12" t="s">
        <v>3692</v>
      </c>
      <c r="C59" s="3" t="s">
        <v>3693</v>
      </c>
      <c r="E59" t="s">
        <v>3687</v>
      </c>
      <c r="G59" t="s">
        <v>3701</v>
      </c>
    </row>
    <row r="60" spans="1:7">
      <c r="A60" s="12" t="s">
        <v>3705</v>
      </c>
      <c r="B60" s="12" t="s">
        <v>3708</v>
      </c>
      <c r="C60" s="3" t="s">
        <v>3709</v>
      </c>
      <c r="D60" s="1" t="s">
        <v>3369</v>
      </c>
      <c r="E60" t="s">
        <v>3706</v>
      </c>
      <c r="F60" t="s">
        <v>3670</v>
      </c>
      <c r="G60" t="s">
        <v>3707</v>
      </c>
    </row>
    <row r="61" spans="1:7">
      <c r="B61" s="12" t="s">
        <v>3710</v>
      </c>
      <c r="C61" s="3" t="s">
        <v>3711</v>
      </c>
      <c r="E61" t="s">
        <v>3712</v>
      </c>
      <c r="F61" t="s">
        <v>3713</v>
      </c>
    </row>
    <row r="62" spans="1:7" ht="49.5">
      <c r="A62" s="12" t="s">
        <v>3714</v>
      </c>
      <c r="B62" s="12" t="s">
        <v>4483</v>
      </c>
      <c r="F62" s="2" t="s">
        <v>4349</v>
      </c>
      <c r="G62" t="s">
        <v>3715</v>
      </c>
    </row>
    <row r="63" spans="1:7">
      <c r="A63" s="12" t="s">
        <v>3717</v>
      </c>
      <c r="B63" s="12" t="s">
        <v>3716</v>
      </c>
      <c r="C63" s="3" t="s">
        <v>3718</v>
      </c>
      <c r="E63" t="s">
        <v>3702</v>
      </c>
      <c r="F63" t="s">
        <v>3719</v>
      </c>
      <c r="G63" t="s">
        <v>3720</v>
      </c>
    </row>
    <row r="64" spans="1:7">
      <c r="B64" s="24" t="s">
        <v>3721</v>
      </c>
      <c r="C64" s="3" t="s">
        <v>3722</v>
      </c>
      <c r="D64" s="1" t="s">
        <v>3408</v>
      </c>
      <c r="E64" t="s">
        <v>3723</v>
      </c>
      <c r="G64" t="s">
        <v>3724</v>
      </c>
    </row>
    <row r="65" spans="1:7" ht="33">
      <c r="A65" s="12" t="s">
        <v>3794</v>
      </c>
      <c r="B65" s="24" t="s">
        <v>3725</v>
      </c>
      <c r="C65" s="3" t="s">
        <v>3726</v>
      </c>
      <c r="F65" s="2" t="s">
        <v>3796</v>
      </c>
      <c r="G65" t="s">
        <v>3795</v>
      </c>
    </row>
    <row r="66" spans="1:7">
      <c r="A66" s="12" t="s">
        <v>3732</v>
      </c>
      <c r="B66" s="12" t="s">
        <v>721</v>
      </c>
      <c r="C66" s="3" t="s">
        <v>3733</v>
      </c>
      <c r="E66" t="s">
        <v>3723</v>
      </c>
      <c r="G66" t="s">
        <v>3724</v>
      </c>
    </row>
    <row r="67" spans="1:7">
      <c r="A67" s="12" t="s">
        <v>3734</v>
      </c>
      <c r="B67" s="12" t="s">
        <v>164</v>
      </c>
      <c r="C67" s="3" t="s">
        <v>3735</v>
      </c>
      <c r="E67" t="s">
        <v>3723</v>
      </c>
      <c r="G67" t="s">
        <v>3724</v>
      </c>
    </row>
    <row r="68" spans="1:7">
      <c r="A68" s="12" t="s">
        <v>3736</v>
      </c>
      <c r="B68" s="12" t="s">
        <v>631</v>
      </c>
      <c r="C68" s="3" t="s">
        <v>3737</v>
      </c>
      <c r="E68" t="s">
        <v>3723</v>
      </c>
      <c r="G68" t="s">
        <v>3724</v>
      </c>
    </row>
    <row r="69" spans="1:7">
      <c r="A69" s="12" t="s">
        <v>3748</v>
      </c>
      <c r="B69" s="12" t="s">
        <v>2249</v>
      </c>
      <c r="C69" s="3" t="s">
        <v>3749</v>
      </c>
      <c r="D69" s="1"/>
      <c r="E69" t="s">
        <v>3754</v>
      </c>
      <c r="F69" t="s">
        <v>3751</v>
      </c>
      <c r="G69" t="s">
        <v>3657</v>
      </c>
    </row>
    <row r="70" spans="1:7">
      <c r="B70" s="12" t="s">
        <v>3752</v>
      </c>
      <c r="E70" t="s">
        <v>3753</v>
      </c>
      <c r="F70" t="s">
        <v>3751</v>
      </c>
      <c r="G70" t="s">
        <v>3657</v>
      </c>
    </row>
    <row r="71" spans="1:7">
      <c r="B71" s="12" t="s">
        <v>3755</v>
      </c>
      <c r="E71" t="s">
        <v>3753</v>
      </c>
      <c r="G71" t="s">
        <v>3657</v>
      </c>
    </row>
    <row r="72" spans="1:7">
      <c r="B72" s="12" t="s">
        <v>3756</v>
      </c>
      <c r="E72" t="s">
        <v>3757</v>
      </c>
      <c r="G72" t="s">
        <v>3758</v>
      </c>
    </row>
    <row r="73" spans="1:7">
      <c r="B73" s="12" t="s">
        <v>2285</v>
      </c>
      <c r="C73" s="3" t="s">
        <v>3760</v>
      </c>
      <c r="F73" t="s">
        <v>3763</v>
      </c>
      <c r="G73" t="s">
        <v>3761</v>
      </c>
    </row>
    <row r="74" spans="1:7">
      <c r="B74" s="12">
        <v>1834110167</v>
      </c>
      <c r="C74" s="3" t="s">
        <v>3762</v>
      </c>
      <c r="F74" t="s">
        <v>3764</v>
      </c>
      <c r="G74" t="s">
        <v>3761</v>
      </c>
    </row>
    <row r="75" spans="1:7">
      <c r="A75" s="12" t="s">
        <v>3765</v>
      </c>
      <c r="B75" s="12" t="s">
        <v>3766</v>
      </c>
      <c r="C75" s="3" t="s">
        <v>3767</v>
      </c>
      <c r="E75" t="s">
        <v>3866</v>
      </c>
      <c r="F75" t="s">
        <v>3868</v>
      </c>
      <c r="G75" t="s">
        <v>3867</v>
      </c>
    </row>
    <row r="76" spans="1:7">
      <c r="A76" s="12" t="s">
        <v>3769</v>
      </c>
      <c r="B76" s="12" t="s">
        <v>3768</v>
      </c>
      <c r="C76" s="3" t="s">
        <v>3770</v>
      </c>
      <c r="E76" t="s">
        <v>3775</v>
      </c>
      <c r="F76" t="s">
        <v>3797</v>
      </c>
      <c r="G76" t="s">
        <v>3784</v>
      </c>
    </row>
    <row r="77" spans="1:7">
      <c r="A77" s="12" t="s">
        <v>3771</v>
      </c>
      <c r="B77" s="12" t="s">
        <v>3772</v>
      </c>
      <c r="C77" s="3" t="s">
        <v>3773</v>
      </c>
      <c r="E77" t="s">
        <v>3775</v>
      </c>
      <c r="F77" t="s">
        <v>3751</v>
      </c>
      <c r="G77" t="s">
        <v>3774</v>
      </c>
    </row>
    <row r="78" spans="1:7">
      <c r="A78" s="12" t="s">
        <v>3781</v>
      </c>
      <c r="B78" s="12" t="s">
        <v>3782</v>
      </c>
      <c r="C78" s="3" t="s">
        <v>3783</v>
      </c>
      <c r="F78" t="s">
        <v>3793</v>
      </c>
      <c r="G78" t="s">
        <v>3784</v>
      </c>
    </row>
    <row r="79" spans="1:7">
      <c r="A79" s="12" t="s">
        <v>3788</v>
      </c>
      <c r="B79" s="12" t="s">
        <v>3786</v>
      </c>
      <c r="C79" s="3" t="s">
        <v>3789</v>
      </c>
      <c r="F79" t="s">
        <v>3790</v>
      </c>
      <c r="G79" t="s">
        <v>3784</v>
      </c>
    </row>
    <row r="80" spans="1:7">
      <c r="A80" s="12" t="s">
        <v>3787</v>
      </c>
      <c r="B80" s="12" t="s">
        <v>2215</v>
      </c>
      <c r="C80" s="3" t="s">
        <v>3792</v>
      </c>
      <c r="F80" t="s">
        <v>3791</v>
      </c>
      <c r="G80" t="s">
        <v>3784</v>
      </c>
    </row>
    <row r="81" spans="1:7">
      <c r="A81" s="12" t="s">
        <v>3798</v>
      </c>
      <c r="B81" s="12">
        <v>73422000047</v>
      </c>
      <c r="C81" s="3" t="s">
        <v>3800</v>
      </c>
      <c r="E81" t="s">
        <v>3799</v>
      </c>
      <c r="G81" t="s">
        <v>3784</v>
      </c>
    </row>
    <row r="82" spans="1:7">
      <c r="A82" s="12" t="s">
        <v>3802</v>
      </c>
      <c r="B82" s="12" t="s">
        <v>3803</v>
      </c>
      <c r="C82" s="3" t="s">
        <v>3451</v>
      </c>
      <c r="E82" t="s">
        <v>3812</v>
      </c>
      <c r="G82" t="s">
        <v>3810</v>
      </c>
    </row>
    <row r="83" spans="1:7" ht="49.5">
      <c r="A83" s="12" t="s">
        <v>3804</v>
      </c>
      <c r="B83" s="12" t="s">
        <v>3804</v>
      </c>
      <c r="C83" s="3" t="s">
        <v>1943</v>
      </c>
      <c r="F83" s="2" t="s">
        <v>3805</v>
      </c>
      <c r="G83" t="s">
        <v>3806</v>
      </c>
    </row>
    <row r="84" spans="1:7">
      <c r="A84" s="12" t="s">
        <v>3814</v>
      </c>
      <c r="B84" s="12" t="s">
        <v>3813</v>
      </c>
      <c r="C84" s="3" t="s">
        <v>3815</v>
      </c>
      <c r="E84" t="s">
        <v>3816</v>
      </c>
      <c r="F84" t="s">
        <v>3817</v>
      </c>
    </row>
    <row r="85" spans="1:7">
      <c r="A85" s="12" t="s">
        <v>3825</v>
      </c>
      <c r="B85" s="12" t="s">
        <v>3826</v>
      </c>
      <c r="C85" s="3" t="s">
        <v>3827</v>
      </c>
      <c r="E85" t="s">
        <v>3420</v>
      </c>
      <c r="F85" t="s">
        <v>3872</v>
      </c>
    </row>
    <row r="86" spans="1:7">
      <c r="A86" s="12" t="s">
        <v>3828</v>
      </c>
      <c r="B86" s="12" t="s">
        <v>3829</v>
      </c>
      <c r="C86" s="3" t="s">
        <v>3827</v>
      </c>
      <c r="E86" t="s">
        <v>3420</v>
      </c>
      <c r="F86" t="s">
        <v>3872</v>
      </c>
    </row>
    <row r="87" spans="1:7">
      <c r="A87" s="12" t="s">
        <v>3831</v>
      </c>
      <c r="B87" s="12" t="s">
        <v>3830</v>
      </c>
      <c r="C87" s="3" t="s">
        <v>3822</v>
      </c>
      <c r="E87" t="s">
        <v>3659</v>
      </c>
      <c r="F87" t="s">
        <v>3886</v>
      </c>
      <c r="G87" t="s">
        <v>3887</v>
      </c>
    </row>
    <row r="88" spans="1:7">
      <c r="A88" s="12" t="s">
        <v>3834</v>
      </c>
      <c r="B88" s="12" t="s">
        <v>3833</v>
      </c>
      <c r="C88" s="3" t="s">
        <v>3832</v>
      </c>
      <c r="E88" t="s">
        <v>3835</v>
      </c>
      <c r="F88" t="s">
        <v>3836</v>
      </c>
    </row>
    <row r="89" spans="1:7">
      <c r="A89" s="12" t="s">
        <v>3843</v>
      </c>
      <c r="B89" s="12" t="s">
        <v>3849</v>
      </c>
      <c r="C89" s="3" t="s">
        <v>3837</v>
      </c>
      <c r="E89" t="s">
        <v>3855</v>
      </c>
      <c r="F89" t="s">
        <v>3856</v>
      </c>
    </row>
    <row r="90" spans="1:7">
      <c r="A90" s="12" t="s">
        <v>3844</v>
      </c>
      <c r="B90" s="12" t="s">
        <v>3850</v>
      </c>
      <c r="C90" s="3" t="s">
        <v>3838</v>
      </c>
      <c r="E90" t="s">
        <v>3855</v>
      </c>
      <c r="F90" t="s">
        <v>3857</v>
      </c>
    </row>
    <row r="91" spans="1:7">
      <c r="A91" s="12" t="s">
        <v>3845</v>
      </c>
      <c r="B91" s="12" t="s">
        <v>3851</v>
      </c>
      <c r="C91" s="3" t="s">
        <v>3839</v>
      </c>
      <c r="E91" t="s">
        <v>3855</v>
      </c>
      <c r="F91" t="s">
        <v>3858</v>
      </c>
    </row>
    <row r="92" spans="1:7">
      <c r="A92" s="12" t="s">
        <v>3846</v>
      </c>
      <c r="B92" s="12" t="s">
        <v>3852</v>
      </c>
      <c r="C92" s="3" t="s">
        <v>3840</v>
      </c>
      <c r="E92" t="s">
        <v>3855</v>
      </c>
      <c r="F92" t="s">
        <v>3859</v>
      </c>
    </row>
    <row r="93" spans="1:7">
      <c r="A93" s="12" t="s">
        <v>3847</v>
      </c>
      <c r="B93" s="12" t="s">
        <v>3853</v>
      </c>
      <c r="C93" s="3" t="s">
        <v>3841</v>
      </c>
      <c r="E93" t="s">
        <v>3855</v>
      </c>
      <c r="F93" t="s">
        <v>3860</v>
      </c>
    </row>
    <row r="94" spans="1:7">
      <c r="A94" s="12" t="s">
        <v>3848</v>
      </c>
      <c r="B94" s="12" t="s">
        <v>3854</v>
      </c>
      <c r="C94" s="3" t="s">
        <v>3842</v>
      </c>
      <c r="E94" t="s">
        <v>3855</v>
      </c>
      <c r="F94" t="s">
        <v>3861</v>
      </c>
    </row>
    <row r="95" spans="1:7">
      <c r="A95" s="12" t="s">
        <v>3862</v>
      </c>
      <c r="B95" s="12" t="s">
        <v>3863</v>
      </c>
      <c r="C95" s="3" t="s">
        <v>1206</v>
      </c>
      <c r="E95" t="s">
        <v>3687</v>
      </c>
      <c r="F95" t="s">
        <v>3888</v>
      </c>
      <c r="G95" t="s">
        <v>3889</v>
      </c>
    </row>
    <row r="96" spans="1:7">
      <c r="A96" s="12" t="s">
        <v>3864</v>
      </c>
      <c r="B96" s="12">
        <v>2079901056</v>
      </c>
      <c r="C96" s="3" t="s">
        <v>3865</v>
      </c>
      <c r="E96" t="s">
        <v>3869</v>
      </c>
      <c r="F96" t="s">
        <v>3870</v>
      </c>
      <c r="G96" t="s">
        <v>3871</v>
      </c>
    </row>
    <row r="97" spans="1:7">
      <c r="A97" s="12" t="s">
        <v>3179</v>
      </c>
      <c r="B97" s="12" t="s">
        <v>3873</v>
      </c>
      <c r="C97" s="3" t="s">
        <v>3874</v>
      </c>
      <c r="E97" t="s">
        <v>3903</v>
      </c>
      <c r="F97" t="s">
        <v>3904</v>
      </c>
      <c r="G97" t="s">
        <v>3908</v>
      </c>
    </row>
    <row r="98" spans="1:7">
      <c r="A98" s="12" t="s">
        <v>3186</v>
      </c>
      <c r="B98" s="12" t="s">
        <v>3875</v>
      </c>
      <c r="C98" s="3" t="s">
        <v>3876</v>
      </c>
      <c r="E98" t="s">
        <v>3903</v>
      </c>
      <c r="F98" t="s">
        <v>3904</v>
      </c>
      <c r="G98" t="s">
        <v>3908</v>
      </c>
    </row>
    <row r="99" spans="1:7">
      <c r="A99" s="12" t="s">
        <v>3881</v>
      </c>
      <c r="B99" s="12" t="s">
        <v>3882</v>
      </c>
      <c r="C99" s="3" t="s">
        <v>3874</v>
      </c>
      <c r="E99" t="s">
        <v>3905</v>
      </c>
      <c r="F99" t="s">
        <v>3906</v>
      </c>
      <c r="G99" t="s">
        <v>3908</v>
      </c>
    </row>
    <row r="100" spans="1:7">
      <c r="A100" s="12" t="s">
        <v>3877</v>
      </c>
      <c r="B100" s="12" t="s">
        <v>3878</v>
      </c>
      <c r="C100" s="3" t="s">
        <v>523</v>
      </c>
      <c r="E100" t="s">
        <v>3903</v>
      </c>
      <c r="F100" t="s">
        <v>3907</v>
      </c>
      <c r="G100" t="s">
        <v>3908</v>
      </c>
    </row>
    <row r="101" spans="1:7">
      <c r="A101" s="12" t="s">
        <v>3879</v>
      </c>
      <c r="B101" s="12" t="s">
        <v>3880</v>
      </c>
      <c r="C101" s="3" t="s">
        <v>523</v>
      </c>
      <c r="E101" t="s">
        <v>3903</v>
      </c>
      <c r="F101" t="s">
        <v>3907</v>
      </c>
      <c r="G101" t="s">
        <v>3908</v>
      </c>
    </row>
    <row r="102" spans="1:7">
      <c r="A102" s="12" t="s">
        <v>3883</v>
      </c>
      <c r="B102" s="12" t="s">
        <v>3884</v>
      </c>
      <c r="C102" s="3" t="s">
        <v>523</v>
      </c>
      <c r="E102" t="s">
        <v>3903</v>
      </c>
      <c r="F102" t="s">
        <v>3907</v>
      </c>
      <c r="G102" t="s">
        <v>3908</v>
      </c>
    </row>
    <row r="103" spans="1:7">
      <c r="A103" s="12" t="s">
        <v>3071</v>
      </c>
      <c r="B103" s="12">
        <v>2060372048</v>
      </c>
      <c r="C103" s="3" t="s">
        <v>3885</v>
      </c>
      <c r="E103" t="s">
        <v>3913</v>
      </c>
      <c r="F103" t="s">
        <v>3914</v>
      </c>
      <c r="G103" t="s">
        <v>3915</v>
      </c>
    </row>
    <row r="104" spans="1:7">
      <c r="A104" s="12" t="s">
        <v>3909</v>
      </c>
      <c r="B104" s="12" t="s">
        <v>3910</v>
      </c>
      <c r="C104" s="3" t="s">
        <v>3693</v>
      </c>
      <c r="E104" t="s">
        <v>3924</v>
      </c>
      <c r="F104" t="s">
        <v>3907</v>
      </c>
      <c r="G104" t="s">
        <v>3925</v>
      </c>
    </row>
    <row r="105" spans="1:7">
      <c r="A105" s="12" t="s">
        <v>3916</v>
      </c>
      <c r="B105" s="12" t="s">
        <v>3917</v>
      </c>
      <c r="C105" s="3" t="s">
        <v>3918</v>
      </c>
      <c r="E105" t="s">
        <v>3919</v>
      </c>
      <c r="G105" t="s">
        <v>3920</v>
      </c>
    </row>
    <row r="106" spans="1:7">
      <c r="B106" s="12" t="s">
        <v>593</v>
      </c>
      <c r="C106" s="3" t="s">
        <v>3921</v>
      </c>
      <c r="E106" t="s">
        <v>3928</v>
      </c>
      <c r="F106" t="s">
        <v>3931</v>
      </c>
    </row>
    <row r="107" spans="1:7">
      <c r="B107" s="12" t="s">
        <v>973</v>
      </c>
      <c r="C107" s="3" t="s">
        <v>3922</v>
      </c>
      <c r="E107" t="s">
        <v>3928</v>
      </c>
      <c r="F107" t="s">
        <v>3933</v>
      </c>
    </row>
    <row r="108" spans="1:7">
      <c r="B108" s="12" t="s">
        <v>595</v>
      </c>
      <c r="C108" s="3" t="s">
        <v>3923</v>
      </c>
      <c r="E108" t="s">
        <v>3928</v>
      </c>
      <c r="F108" t="s">
        <v>3932</v>
      </c>
    </row>
    <row r="109" spans="1:7">
      <c r="B109" s="12" t="s">
        <v>3929</v>
      </c>
      <c r="E109" t="s">
        <v>3928</v>
      </c>
      <c r="F109" t="s">
        <v>3930</v>
      </c>
    </row>
    <row r="110" spans="1:7">
      <c r="A110" s="12" t="s">
        <v>3935</v>
      </c>
      <c r="B110" s="12" t="s">
        <v>3936</v>
      </c>
      <c r="C110" s="3" t="s">
        <v>3667</v>
      </c>
      <c r="E110" t="s">
        <v>3903</v>
      </c>
      <c r="F110" t="s">
        <v>3983</v>
      </c>
    </row>
    <row r="111" spans="1:7">
      <c r="A111" s="12" t="s">
        <v>3937</v>
      </c>
      <c r="B111" s="12" t="s">
        <v>3938</v>
      </c>
      <c r="C111" s="3" t="s">
        <v>3939</v>
      </c>
      <c r="E111" t="s">
        <v>3984</v>
      </c>
      <c r="F111" t="s">
        <v>3985</v>
      </c>
    </row>
    <row r="112" spans="1:7">
      <c r="A112" s="12" t="s">
        <v>3940</v>
      </c>
      <c r="B112" s="12" t="s">
        <v>3941</v>
      </c>
      <c r="C112" s="3" t="s">
        <v>3667</v>
      </c>
      <c r="E112" t="s">
        <v>3903</v>
      </c>
      <c r="F112" t="s">
        <v>3986</v>
      </c>
    </row>
    <row r="113" spans="1:6">
      <c r="A113" s="12" t="s">
        <v>3942</v>
      </c>
      <c r="B113" s="12" t="s">
        <v>3943</v>
      </c>
      <c r="C113" s="3" t="s">
        <v>3667</v>
      </c>
      <c r="E113" t="s">
        <v>3903</v>
      </c>
      <c r="F113" t="s">
        <v>3983</v>
      </c>
    </row>
    <row r="114" spans="1:6">
      <c r="A114" s="12" t="s">
        <v>3944</v>
      </c>
      <c r="B114" s="12" t="s">
        <v>3945</v>
      </c>
      <c r="C114" s="3" t="s">
        <v>3946</v>
      </c>
    </row>
    <row r="115" spans="1:6">
      <c r="A115" s="12" t="s">
        <v>3949</v>
      </c>
      <c r="B115" s="12" t="s">
        <v>3947</v>
      </c>
      <c r="C115" s="3" t="s">
        <v>3874</v>
      </c>
      <c r="E115" t="s">
        <v>3990</v>
      </c>
      <c r="F115" t="s">
        <v>3914</v>
      </c>
    </row>
    <row r="116" spans="1:6">
      <c r="A116" s="12" t="s">
        <v>3950</v>
      </c>
      <c r="B116" s="12" t="s">
        <v>3948</v>
      </c>
      <c r="C116" s="3" t="s">
        <v>3874</v>
      </c>
      <c r="E116" t="s">
        <v>3990</v>
      </c>
      <c r="F116" t="s">
        <v>3991</v>
      </c>
    </row>
    <row r="117" spans="1:6">
      <c r="A117" s="12" t="s">
        <v>3952</v>
      </c>
      <c r="B117" s="12" t="s">
        <v>3951</v>
      </c>
      <c r="C117" s="3" t="s">
        <v>3874</v>
      </c>
      <c r="E117" t="s">
        <v>3990</v>
      </c>
      <c r="F117" t="s">
        <v>3991</v>
      </c>
    </row>
    <row r="118" spans="1:6">
      <c r="A118" s="12" t="s">
        <v>3958</v>
      </c>
      <c r="B118" s="12" t="s">
        <v>3953</v>
      </c>
      <c r="C118" s="3" t="s">
        <v>3874</v>
      </c>
      <c r="E118" t="s">
        <v>3990</v>
      </c>
      <c r="F118" t="s">
        <v>3991</v>
      </c>
    </row>
    <row r="119" spans="1:6">
      <c r="A119" s="12" t="s">
        <v>3954</v>
      </c>
      <c r="B119" s="12" t="s">
        <v>3955</v>
      </c>
      <c r="C119" s="3" t="s">
        <v>3874</v>
      </c>
      <c r="E119" t="s">
        <v>3990</v>
      </c>
      <c r="F119" t="s">
        <v>3991</v>
      </c>
    </row>
    <row r="120" spans="1:6">
      <c r="A120" s="12" t="s">
        <v>3959</v>
      </c>
      <c r="B120" s="12" t="s">
        <v>3960</v>
      </c>
      <c r="C120" s="3" t="s">
        <v>3961</v>
      </c>
      <c r="E120" t="s">
        <v>3987</v>
      </c>
      <c r="F120" t="s">
        <v>3914</v>
      </c>
    </row>
    <row r="121" spans="1:6">
      <c r="A121" s="12" t="s">
        <v>3962</v>
      </c>
      <c r="B121" s="12" t="s">
        <v>3963</v>
      </c>
      <c r="C121" s="3" t="s">
        <v>3964</v>
      </c>
      <c r="E121" t="s">
        <v>3988</v>
      </c>
      <c r="F121" t="s">
        <v>3989</v>
      </c>
    </row>
    <row r="122" spans="1:6">
      <c r="A122" s="12" t="s">
        <v>3965</v>
      </c>
      <c r="B122" s="12" t="s">
        <v>3966</v>
      </c>
      <c r="C122" s="3" t="s">
        <v>3967</v>
      </c>
      <c r="E122" t="s">
        <v>3987</v>
      </c>
      <c r="F122" t="s">
        <v>3989</v>
      </c>
    </row>
    <row r="123" spans="1:6">
      <c r="A123" s="12" t="s">
        <v>3968</v>
      </c>
      <c r="B123" s="12" t="s">
        <v>3969</v>
      </c>
      <c r="C123" s="3" t="s">
        <v>3970</v>
      </c>
      <c r="E123" t="s">
        <v>3987</v>
      </c>
      <c r="F123" t="s">
        <v>3914</v>
      </c>
    </row>
    <row r="124" spans="1:6">
      <c r="A124" s="12" t="s">
        <v>3956</v>
      </c>
      <c r="B124" s="12" t="s">
        <v>3957</v>
      </c>
      <c r="C124" s="3" t="s">
        <v>3667</v>
      </c>
      <c r="E124" t="s">
        <v>3995</v>
      </c>
      <c r="F124" t="s">
        <v>3996</v>
      </c>
    </row>
    <row r="125" spans="1:6">
      <c r="A125" s="12" t="s">
        <v>3975</v>
      </c>
      <c r="B125" s="12" t="s">
        <v>3976</v>
      </c>
      <c r="C125" s="3" t="s">
        <v>3693</v>
      </c>
      <c r="E125" t="s">
        <v>3992</v>
      </c>
      <c r="F125" t="s">
        <v>3993</v>
      </c>
    </row>
    <row r="126" spans="1:6">
      <c r="A126" s="12" t="s">
        <v>3980</v>
      </c>
      <c r="B126" s="12" t="s">
        <v>3977</v>
      </c>
      <c r="C126" s="3" t="s">
        <v>3693</v>
      </c>
      <c r="E126" t="s">
        <v>3992</v>
      </c>
      <c r="F126" t="s">
        <v>3993</v>
      </c>
    </row>
    <row r="127" spans="1:6">
      <c r="A127" s="12" t="s">
        <v>3978</v>
      </c>
      <c r="B127" s="12" t="s">
        <v>3979</v>
      </c>
      <c r="C127" s="3" t="s">
        <v>3693</v>
      </c>
      <c r="E127" t="s">
        <v>3992</v>
      </c>
      <c r="F127" t="s">
        <v>3994</v>
      </c>
    </row>
    <row r="128" spans="1:6">
      <c r="A128" s="12" t="s">
        <v>3981</v>
      </c>
      <c r="B128" s="12" t="s">
        <v>3982</v>
      </c>
      <c r="C128" s="3" t="s">
        <v>3693</v>
      </c>
      <c r="E128" t="s">
        <v>3995</v>
      </c>
      <c r="F128" t="s">
        <v>3996</v>
      </c>
    </row>
    <row r="129" spans="1:6" ht="99">
      <c r="A129" s="12" t="s">
        <v>3971</v>
      </c>
      <c r="B129" s="12">
        <v>1110771919</v>
      </c>
      <c r="C129" s="3" t="s">
        <v>3972</v>
      </c>
      <c r="E129" t="s">
        <v>4047</v>
      </c>
      <c r="F129" s="39" t="s">
        <v>4434</v>
      </c>
    </row>
    <row r="130" spans="1:6" ht="99">
      <c r="A130" s="12" t="s">
        <v>3973</v>
      </c>
      <c r="B130" s="12">
        <v>1110771920</v>
      </c>
      <c r="C130" s="3" t="s">
        <v>3974</v>
      </c>
      <c r="E130" t="s">
        <v>4047</v>
      </c>
      <c r="F130" s="39" t="s">
        <v>4435</v>
      </c>
    </row>
    <row r="131" spans="1:6">
      <c r="A131" s="12" t="s">
        <v>4005</v>
      </c>
      <c r="B131" s="12" t="s">
        <v>4024</v>
      </c>
      <c r="C131" s="3" t="s">
        <v>4006</v>
      </c>
      <c r="E131" t="s">
        <v>4020</v>
      </c>
      <c r="F131" t="s">
        <v>4343</v>
      </c>
    </row>
    <row r="132" spans="1:6">
      <c r="A132" s="12" t="s">
        <v>4007</v>
      </c>
      <c r="B132" s="12" t="s">
        <v>4022</v>
      </c>
      <c r="C132" s="3" t="s">
        <v>4008</v>
      </c>
      <c r="E132" t="s">
        <v>4020</v>
      </c>
      <c r="F132" t="s">
        <v>4342</v>
      </c>
    </row>
    <row r="133" spans="1:6">
      <c r="A133" s="12" t="s">
        <v>4009</v>
      </c>
      <c r="B133" s="12" t="s">
        <v>227</v>
      </c>
      <c r="C133" s="3" t="s">
        <v>4010</v>
      </c>
      <c r="E133" t="s">
        <v>4346</v>
      </c>
      <c r="F133" t="s">
        <v>4347</v>
      </c>
    </row>
    <row r="134" spans="1:6">
      <c r="A134" s="12" t="s">
        <v>4011</v>
      </c>
      <c r="B134" s="12" t="s">
        <v>4012</v>
      </c>
      <c r="C134" s="3" t="s">
        <v>4013</v>
      </c>
      <c r="E134" t="s">
        <v>4348</v>
      </c>
      <c r="F134" t="s">
        <v>4347</v>
      </c>
    </row>
    <row r="135" spans="1:6">
      <c r="A135" s="12" t="s">
        <v>4014</v>
      </c>
      <c r="B135" s="12" t="s">
        <v>4015</v>
      </c>
      <c r="C135" s="3" t="s">
        <v>4016</v>
      </c>
    </row>
    <row r="136" spans="1:6">
      <c r="A136" s="12" t="s">
        <v>4017</v>
      </c>
      <c r="B136" s="12" t="s">
        <v>4018</v>
      </c>
      <c r="C136" s="3" t="s">
        <v>4019</v>
      </c>
      <c r="E136" t="s">
        <v>4021</v>
      </c>
      <c r="F136" t="s">
        <v>4344</v>
      </c>
    </row>
    <row r="137" spans="1:6">
      <c r="B137" s="12" t="s">
        <v>4025</v>
      </c>
      <c r="E137" t="s">
        <v>4026</v>
      </c>
    </row>
    <row r="138" spans="1:6">
      <c r="B138" s="12" t="s">
        <v>4048</v>
      </c>
      <c r="C138" s="3" t="s">
        <v>4049</v>
      </c>
    </row>
    <row r="139" spans="1:6">
      <c r="A139" s="12" t="s">
        <v>4052</v>
      </c>
      <c r="B139" s="12" t="s">
        <v>4050</v>
      </c>
      <c r="C139" s="3" t="s">
        <v>4051</v>
      </c>
    </row>
    <row r="140" spans="1:6">
      <c r="A140" s="12" t="s">
        <v>4053</v>
      </c>
      <c r="B140" s="12" t="s">
        <v>4050</v>
      </c>
      <c r="C140" s="3" t="s">
        <v>4051</v>
      </c>
    </row>
    <row r="141" spans="1:6">
      <c r="B141" s="12" t="s">
        <v>4054</v>
      </c>
      <c r="C141" s="3" t="s">
        <v>4055</v>
      </c>
      <c r="F141" t="s">
        <v>4345</v>
      </c>
    </row>
    <row r="142" spans="1:6">
      <c r="B142" s="12" t="s">
        <v>4056</v>
      </c>
      <c r="C142" s="3" t="s">
        <v>4057</v>
      </c>
      <c r="E142" s="1" t="s">
        <v>4058</v>
      </c>
    </row>
    <row r="143" spans="1:6">
      <c r="B143" s="12" t="s">
        <v>4059</v>
      </c>
      <c r="C143" s="3" t="s">
        <v>4060</v>
      </c>
      <c r="E143" t="s">
        <v>4061</v>
      </c>
      <c r="F143" t="s">
        <v>4062</v>
      </c>
    </row>
    <row r="144" spans="1:6">
      <c r="A144" s="12" t="s">
        <v>4064</v>
      </c>
      <c r="B144" s="12">
        <v>450047</v>
      </c>
      <c r="C144" s="3" t="s">
        <v>4063</v>
      </c>
      <c r="F144" t="s">
        <v>4308</v>
      </c>
    </row>
    <row r="145" spans="1:6">
      <c r="A145" s="12" t="s">
        <v>4075</v>
      </c>
      <c r="B145" s="12" t="s">
        <v>4069</v>
      </c>
      <c r="C145" s="3" t="s">
        <v>4070</v>
      </c>
      <c r="E145" t="s">
        <v>4079</v>
      </c>
      <c r="F145" t="s">
        <v>4081</v>
      </c>
    </row>
    <row r="146" spans="1:6">
      <c r="A146" s="12" t="s">
        <v>4076</v>
      </c>
      <c r="B146" s="12" t="s">
        <v>4071</v>
      </c>
      <c r="C146" s="3" t="s">
        <v>4072</v>
      </c>
      <c r="E146" t="s">
        <v>4080</v>
      </c>
      <c r="F146" t="s">
        <v>4081</v>
      </c>
    </row>
    <row r="147" spans="1:6">
      <c r="A147" s="12" t="s">
        <v>4077</v>
      </c>
      <c r="B147" s="12" t="s">
        <v>4073</v>
      </c>
      <c r="C147" s="3" t="s">
        <v>4074</v>
      </c>
      <c r="E147" t="s">
        <v>4082</v>
      </c>
      <c r="F147" t="s">
        <v>4083</v>
      </c>
    </row>
    <row r="148" spans="1:6">
      <c r="A148" s="12" t="s">
        <v>4268</v>
      </c>
      <c r="B148" s="12" t="s">
        <v>4269</v>
      </c>
      <c r="C148" s="3" t="s">
        <v>4267</v>
      </c>
      <c r="F148" t="s">
        <v>4278</v>
      </c>
    </row>
    <row r="149" spans="1:6">
      <c r="A149" s="12" t="s">
        <v>4270</v>
      </c>
      <c r="B149" s="12" t="s">
        <v>4271</v>
      </c>
      <c r="C149" s="3" t="s">
        <v>4272</v>
      </c>
      <c r="F149" t="s">
        <v>4277</v>
      </c>
    </row>
    <row r="150" spans="1:6">
      <c r="A150" s="12" t="s">
        <v>4273</v>
      </c>
      <c r="B150" s="12" t="s">
        <v>4274</v>
      </c>
      <c r="C150" s="3" t="s">
        <v>4275</v>
      </c>
      <c r="F150" t="s">
        <v>4276</v>
      </c>
    </row>
    <row r="151" spans="1:6">
      <c r="A151" s="12" t="s">
        <v>4280</v>
      </c>
      <c r="B151" s="12" t="s">
        <v>4279</v>
      </c>
      <c r="C151" s="3" t="s">
        <v>4281</v>
      </c>
      <c r="E151" t="s">
        <v>4306</v>
      </c>
      <c r="F151" t="s">
        <v>4304</v>
      </c>
    </row>
    <row r="152" spans="1:6">
      <c r="A152" s="12" t="s">
        <v>4287</v>
      </c>
      <c r="B152" s="12" t="s">
        <v>4286</v>
      </c>
      <c r="C152" s="3" t="s">
        <v>4289</v>
      </c>
      <c r="D152">
        <v>8414596590</v>
      </c>
      <c r="E152" t="s">
        <v>4305</v>
      </c>
      <c r="F152" t="s">
        <v>4304</v>
      </c>
    </row>
    <row r="153" spans="1:6">
      <c r="A153" s="12" t="s">
        <v>4297</v>
      </c>
      <c r="B153" s="12" t="s">
        <v>4295</v>
      </c>
      <c r="C153" s="3" t="s">
        <v>4299</v>
      </c>
      <c r="D153">
        <v>8414591500</v>
      </c>
      <c r="E153" t="s">
        <v>4305</v>
      </c>
      <c r="F153" t="s">
        <v>4304</v>
      </c>
    </row>
    <row r="154" spans="1:6">
      <c r="A154" s="12" t="s">
        <v>4303</v>
      </c>
      <c r="B154" s="12" t="s">
        <v>4300</v>
      </c>
      <c r="C154" s="3" t="s">
        <v>4302</v>
      </c>
      <c r="D154">
        <v>8414596590</v>
      </c>
      <c r="E154" t="s">
        <v>4305</v>
      </c>
      <c r="F154" t="s">
        <v>4304</v>
      </c>
    </row>
    <row r="155" spans="1:6">
      <c r="A155" s="12" t="s">
        <v>4291</v>
      </c>
      <c r="B155" s="12" t="s">
        <v>4290</v>
      </c>
      <c r="C155" s="3" t="s">
        <v>4293</v>
      </c>
      <c r="D155">
        <v>8504408500</v>
      </c>
      <c r="F155" t="s">
        <v>4309</v>
      </c>
    </row>
    <row r="156" spans="1:6">
      <c r="A156" s="12" t="s">
        <v>3362</v>
      </c>
      <c r="B156" s="12" t="s">
        <v>4314</v>
      </c>
      <c r="C156" s="3" t="s">
        <v>3363</v>
      </c>
      <c r="F156" s="35" t="s">
        <v>4307</v>
      </c>
    </row>
    <row r="157" spans="1:6">
      <c r="A157" s="12" t="s">
        <v>4283</v>
      </c>
      <c r="B157" s="12" t="s">
        <v>4282</v>
      </c>
      <c r="C157" s="3" t="s">
        <v>4284</v>
      </c>
      <c r="E157" t="s">
        <v>4313</v>
      </c>
    </row>
    <row r="158" spans="1:6">
      <c r="A158" s="12" t="s">
        <v>4312</v>
      </c>
      <c r="B158" s="12" t="s">
        <v>4310</v>
      </c>
      <c r="C158" s="3" t="s">
        <v>4311</v>
      </c>
      <c r="E158" t="s">
        <v>4335</v>
      </c>
    </row>
    <row r="159" spans="1:6">
      <c r="B159" s="12" t="s">
        <v>4315</v>
      </c>
      <c r="C159" s="3" t="s">
        <v>4317</v>
      </c>
      <c r="E159" t="s">
        <v>4316</v>
      </c>
    </row>
    <row r="160" spans="1:6">
      <c r="A160" s="12" t="s">
        <v>4318</v>
      </c>
      <c r="B160" s="12" t="s">
        <v>4320</v>
      </c>
      <c r="C160" s="3" t="s">
        <v>4319</v>
      </c>
      <c r="E160" t="s">
        <v>4332</v>
      </c>
    </row>
    <row r="161" spans="1:5">
      <c r="A161" s="12" t="s">
        <v>4321</v>
      </c>
      <c r="B161" s="12" t="s">
        <v>4322</v>
      </c>
      <c r="C161" s="3" t="s">
        <v>4323</v>
      </c>
      <c r="E161" t="s">
        <v>4331</v>
      </c>
    </row>
    <row r="162" spans="1:5">
      <c r="A162" s="12" t="s">
        <v>4324</v>
      </c>
      <c r="B162" s="12" t="s">
        <v>677</v>
      </c>
      <c r="C162" s="3" t="s">
        <v>4325</v>
      </c>
      <c r="E162" t="s">
        <v>4330</v>
      </c>
    </row>
    <row r="163" spans="1:5">
      <c r="A163" s="12" t="s">
        <v>4327</v>
      </c>
      <c r="B163" s="12" t="s">
        <v>4328</v>
      </c>
      <c r="C163" s="3" t="s">
        <v>4329</v>
      </c>
      <c r="E163" t="s">
        <v>4326</v>
      </c>
    </row>
    <row r="164" spans="1:5">
      <c r="A164" s="12" t="s">
        <v>4333</v>
      </c>
      <c r="B164" s="12" t="s">
        <v>4333</v>
      </c>
      <c r="C164" s="3" t="s">
        <v>4334</v>
      </c>
    </row>
    <row r="165" spans="1:5">
      <c r="A165" s="12" t="s">
        <v>4336</v>
      </c>
      <c r="B165" s="12" t="s">
        <v>513</v>
      </c>
      <c r="C165" s="3" t="s">
        <v>4337</v>
      </c>
      <c r="E165" t="s">
        <v>4340</v>
      </c>
    </row>
    <row r="166" spans="1:5">
      <c r="A166" s="12" t="s">
        <v>4338</v>
      </c>
      <c r="B166" s="12" t="s">
        <v>790</v>
      </c>
      <c r="C166" s="3" t="s">
        <v>4339</v>
      </c>
      <c r="E166" t="s">
        <v>4341</v>
      </c>
    </row>
    <row r="167" spans="1:5">
      <c r="A167" s="12" t="s">
        <v>4350</v>
      </c>
      <c r="B167" s="12" t="s">
        <v>4351</v>
      </c>
      <c r="C167" s="3" t="s">
        <v>4352</v>
      </c>
      <c r="E167" t="s">
        <v>4367</v>
      </c>
    </row>
    <row r="168" spans="1:5">
      <c r="A168" s="12" t="s">
        <v>4353</v>
      </c>
      <c r="B168" s="12" t="s">
        <v>916</v>
      </c>
      <c r="C168" s="3" t="s">
        <v>4354</v>
      </c>
      <c r="E168" t="s">
        <v>4355</v>
      </c>
    </row>
    <row r="169" spans="1:5">
      <c r="A169" s="12" t="s">
        <v>4356</v>
      </c>
      <c r="B169" s="12" t="s">
        <v>1275</v>
      </c>
      <c r="C169" s="3" t="s">
        <v>4357</v>
      </c>
      <c r="E169" t="s">
        <v>4360</v>
      </c>
    </row>
    <row r="170" spans="1:5">
      <c r="A170" s="12" t="s">
        <v>4358</v>
      </c>
      <c r="B170" s="24" t="s">
        <v>4390</v>
      </c>
      <c r="C170" s="3" t="s">
        <v>4359</v>
      </c>
      <c r="E170" t="s">
        <v>4391</v>
      </c>
    </row>
    <row r="171" spans="1:5">
      <c r="A171" s="12" t="s">
        <v>4361</v>
      </c>
      <c r="B171" s="12" t="s">
        <v>1274</v>
      </c>
      <c r="C171" s="3" t="s">
        <v>4362</v>
      </c>
      <c r="E171" t="s">
        <v>4363</v>
      </c>
    </row>
    <row r="172" spans="1:5">
      <c r="A172" s="12" t="s">
        <v>4364</v>
      </c>
      <c r="B172" s="12" t="s">
        <v>1272</v>
      </c>
      <c r="C172" s="3" t="s">
        <v>4365</v>
      </c>
      <c r="E172" s="3" t="s">
        <v>4366</v>
      </c>
    </row>
    <row r="173" spans="1:5">
      <c r="A173" s="12" t="s">
        <v>4368</v>
      </c>
      <c r="B173" s="12" t="s">
        <v>4369</v>
      </c>
      <c r="C173" s="3" t="s">
        <v>4370</v>
      </c>
      <c r="E173" t="s">
        <v>4371</v>
      </c>
    </row>
    <row r="174" spans="1:5">
      <c r="A174" s="12" t="s">
        <v>4372</v>
      </c>
      <c r="B174" s="12" t="s">
        <v>4373</v>
      </c>
      <c r="C174" s="3" t="s">
        <v>4378</v>
      </c>
      <c r="E174" t="s">
        <v>4381</v>
      </c>
    </row>
    <row r="175" spans="1:5">
      <c r="A175" s="12" t="s">
        <v>4374</v>
      </c>
      <c r="B175" s="12" t="s">
        <v>547</v>
      </c>
      <c r="C175" s="3" t="s">
        <v>4375</v>
      </c>
      <c r="E175" t="s">
        <v>4381</v>
      </c>
    </row>
    <row r="176" spans="1:5">
      <c r="A176" s="12" t="s">
        <v>4376</v>
      </c>
      <c r="B176" s="12" t="s">
        <v>548</v>
      </c>
      <c r="C176" s="3" t="s">
        <v>4377</v>
      </c>
      <c r="E176" t="s">
        <v>4381</v>
      </c>
    </row>
    <row r="177" spans="1:6">
      <c r="A177" s="12" t="s">
        <v>4379</v>
      </c>
      <c r="B177" s="12" t="s">
        <v>563</v>
      </c>
      <c r="C177" s="3" t="s">
        <v>4380</v>
      </c>
      <c r="E177" t="s">
        <v>4382</v>
      </c>
    </row>
    <row r="178" spans="1:6">
      <c r="A178" s="12" t="s">
        <v>4383</v>
      </c>
      <c r="B178" s="12" t="s">
        <v>4385</v>
      </c>
      <c r="C178" s="3" t="s">
        <v>4384</v>
      </c>
      <c r="E178" t="s">
        <v>4392</v>
      </c>
    </row>
    <row r="179" spans="1:6">
      <c r="B179" s="24" t="s">
        <v>2041</v>
      </c>
      <c r="E179" t="s">
        <v>4393</v>
      </c>
    </row>
    <row r="180" spans="1:6">
      <c r="A180" s="12" t="s">
        <v>4395</v>
      </c>
      <c r="B180" s="12" t="s">
        <v>4396</v>
      </c>
      <c r="C180" s="3" t="s">
        <v>4397</v>
      </c>
      <c r="E180" t="s">
        <v>4394</v>
      </c>
    </row>
    <row r="181" spans="1:6">
      <c r="A181" s="12" t="s">
        <v>4401</v>
      </c>
      <c r="B181" s="12" t="s">
        <v>4402</v>
      </c>
      <c r="C181" s="3" t="s">
        <v>4403</v>
      </c>
      <c r="E181" t="s">
        <v>3697</v>
      </c>
      <c r="F181" t="s">
        <v>3914</v>
      </c>
    </row>
    <row r="182" spans="1:6">
      <c r="A182" s="12" t="s">
        <v>4404</v>
      </c>
      <c r="B182" s="12" t="s">
        <v>785</v>
      </c>
      <c r="C182" s="3" t="s">
        <v>4405</v>
      </c>
      <c r="E182" t="s">
        <v>4411</v>
      </c>
      <c r="F182" t="s">
        <v>4409</v>
      </c>
    </row>
    <row r="183" spans="1:6">
      <c r="A183" s="12" t="s">
        <v>4406</v>
      </c>
      <c r="B183" s="12" t="s">
        <v>4407</v>
      </c>
      <c r="C183" s="3" t="s">
        <v>4408</v>
      </c>
      <c r="E183" t="s">
        <v>4412</v>
      </c>
      <c r="F183" t="s">
        <v>4410</v>
      </c>
    </row>
    <row r="184" spans="1:6">
      <c r="A184" s="12" t="s">
        <v>4413</v>
      </c>
      <c r="B184" s="12" t="s">
        <v>3830</v>
      </c>
      <c r="C184" s="3" t="s">
        <v>4414</v>
      </c>
      <c r="E184" t="s">
        <v>4415</v>
      </c>
      <c r="F184" t="s">
        <v>3914</v>
      </c>
    </row>
    <row r="185" spans="1:6">
      <c r="A185" s="12" t="s">
        <v>4416</v>
      </c>
      <c r="B185" s="12" t="s">
        <v>3851</v>
      </c>
      <c r="C185" s="3" t="s">
        <v>4417</v>
      </c>
      <c r="E185" t="s">
        <v>3697</v>
      </c>
      <c r="F185" t="s">
        <v>4420</v>
      </c>
    </row>
    <row r="186" spans="1:6">
      <c r="A186" s="12" t="s">
        <v>4418</v>
      </c>
      <c r="B186" s="12" t="s">
        <v>4419</v>
      </c>
      <c r="C186" s="3" t="s">
        <v>4429</v>
      </c>
      <c r="E186" t="s">
        <v>3697</v>
      </c>
      <c r="F186" t="s">
        <v>4420</v>
      </c>
    </row>
    <row r="187" spans="1:6">
      <c r="A187" s="12" t="s">
        <v>4421</v>
      </c>
      <c r="B187" s="12" t="s">
        <v>4422</v>
      </c>
      <c r="C187" s="3" t="s">
        <v>4423</v>
      </c>
      <c r="E187" t="s">
        <v>3697</v>
      </c>
      <c r="F187" t="s">
        <v>4420</v>
      </c>
    </row>
    <row r="188" spans="1:6" ht="15.75" customHeight="1">
      <c r="A188" s="12" t="s">
        <v>4424</v>
      </c>
      <c r="B188" s="12" t="s">
        <v>4431</v>
      </c>
      <c r="C188" s="3" t="s">
        <v>4425</v>
      </c>
      <c r="E188" t="s">
        <v>4436</v>
      </c>
    </row>
    <row r="189" spans="1:6" ht="15.75" customHeight="1">
      <c r="B189" s="12" t="s">
        <v>4432</v>
      </c>
      <c r="C189" s="3" t="s">
        <v>4430</v>
      </c>
      <c r="E189" t="s">
        <v>4433</v>
      </c>
    </row>
    <row r="190" spans="1:6" ht="15.75" customHeight="1">
      <c r="A190" s="12" t="s">
        <v>4437</v>
      </c>
      <c r="B190" s="12" t="s">
        <v>4468</v>
      </c>
      <c r="C190" s="3" t="s">
        <v>3837</v>
      </c>
      <c r="E190" t="s">
        <v>4438</v>
      </c>
      <c r="F190" t="s">
        <v>4439</v>
      </c>
    </row>
    <row r="191" spans="1:6" ht="15.75" customHeight="1">
      <c r="A191" s="12" t="s">
        <v>4440</v>
      </c>
      <c r="B191" s="12" t="s">
        <v>4469</v>
      </c>
      <c r="C191" s="3" t="s">
        <v>4441</v>
      </c>
      <c r="E191" t="s">
        <v>3606</v>
      </c>
      <c r="F191" t="s">
        <v>4442</v>
      </c>
    </row>
    <row r="192" spans="1:6" ht="15.75" customHeight="1">
      <c r="A192" s="12" t="s">
        <v>3124</v>
      </c>
      <c r="B192" s="12" t="s">
        <v>4470</v>
      </c>
      <c r="C192" s="3" t="s">
        <v>4450</v>
      </c>
      <c r="E192" t="s">
        <v>3687</v>
      </c>
      <c r="F192" t="s">
        <v>3994</v>
      </c>
    </row>
    <row r="193" spans="1:6" ht="15.75" customHeight="1">
      <c r="A193" s="12" t="s">
        <v>4451</v>
      </c>
      <c r="B193" s="12" t="s">
        <v>4471</v>
      </c>
      <c r="C193" s="3" t="s">
        <v>4452</v>
      </c>
      <c r="E193" t="s">
        <v>4453</v>
      </c>
      <c r="F193" t="s">
        <v>4464</v>
      </c>
    </row>
    <row r="194" spans="1:6" ht="15.75" customHeight="1">
      <c r="A194" s="12" t="s">
        <v>4454</v>
      </c>
      <c r="B194" s="12" t="s">
        <v>4472</v>
      </c>
      <c r="C194" s="3" t="s">
        <v>4455</v>
      </c>
      <c r="E194" t="s">
        <v>4456</v>
      </c>
      <c r="F194" t="s">
        <v>4457</v>
      </c>
    </row>
    <row r="195" spans="1:6" ht="15.75" customHeight="1">
      <c r="B195" s="12" t="s">
        <v>4473</v>
      </c>
      <c r="C195" s="3" t="s">
        <v>4458</v>
      </c>
      <c r="D195" t="s">
        <v>4461</v>
      </c>
      <c r="E195" t="s">
        <v>4476</v>
      </c>
    </row>
    <row r="196" spans="1:6" ht="15.75" customHeight="1">
      <c r="B196" s="12" t="s">
        <v>4474</v>
      </c>
      <c r="C196" s="3" t="s">
        <v>4459</v>
      </c>
      <c r="D196" t="s">
        <v>4462</v>
      </c>
      <c r="E196" t="s">
        <v>4476</v>
      </c>
    </row>
    <row r="197" spans="1:6" ht="15.75" customHeight="1">
      <c r="B197" s="12" t="s">
        <v>4475</v>
      </c>
      <c r="C197" s="3" t="s">
        <v>4460</v>
      </c>
      <c r="D197" t="s">
        <v>4463</v>
      </c>
      <c r="E197" t="s">
        <v>4476</v>
      </c>
    </row>
    <row r="198" spans="1:6">
      <c r="B198" s="12" t="s">
        <v>4478</v>
      </c>
      <c r="E198" t="s">
        <v>4477</v>
      </c>
    </row>
    <row r="199" spans="1:6" ht="17.25" thickBot="1">
      <c r="A199" s="40" t="s">
        <v>4479</v>
      </c>
      <c r="B199" s="41" t="s">
        <v>2388</v>
      </c>
      <c r="C199" s="42" t="s">
        <v>4480</v>
      </c>
      <c r="E199" t="s">
        <v>4482</v>
      </c>
      <c r="F199" t="s">
        <v>4481</v>
      </c>
    </row>
    <row r="200" spans="1:6" ht="17.25" thickBot="1">
      <c r="A200" s="43" t="s">
        <v>4484</v>
      </c>
      <c r="B200" s="44">
        <v>2212110060</v>
      </c>
      <c r="C200" s="46" t="s">
        <v>4491</v>
      </c>
      <c r="D200" s="45" t="s">
        <v>4488</v>
      </c>
      <c r="E200" s="45" t="s">
        <v>4489</v>
      </c>
      <c r="F200" s="45" t="s">
        <v>4490</v>
      </c>
    </row>
    <row r="201" spans="1:6" ht="17.25" thickBot="1">
      <c r="A201" s="43" t="s">
        <v>4485</v>
      </c>
      <c r="B201" s="44">
        <v>2212110062</v>
      </c>
      <c r="C201" s="46" t="s">
        <v>4492</v>
      </c>
      <c r="D201" s="45" t="s">
        <v>4488</v>
      </c>
      <c r="E201" s="45" t="s">
        <v>4489</v>
      </c>
      <c r="F201" s="45" t="s">
        <v>4490</v>
      </c>
    </row>
    <row r="202" spans="1:6" ht="17.25" thickBot="1">
      <c r="A202" s="43" t="s">
        <v>4486</v>
      </c>
      <c r="B202" s="44">
        <v>2212110059</v>
      </c>
      <c r="C202" s="46" t="s">
        <v>4493</v>
      </c>
      <c r="D202" s="45" t="s">
        <v>4488</v>
      </c>
      <c r="E202" s="45" t="s">
        <v>4489</v>
      </c>
      <c r="F202" s="45" t="s">
        <v>4490</v>
      </c>
    </row>
    <row r="203" spans="1:6" ht="17.25" thickBot="1">
      <c r="A203" s="43" t="s">
        <v>4487</v>
      </c>
      <c r="B203" s="44">
        <v>2212110061</v>
      </c>
      <c r="C203" s="46" t="s">
        <v>4494</v>
      </c>
      <c r="D203" s="45" t="s">
        <v>4488</v>
      </c>
      <c r="E203" s="45" t="s">
        <v>4489</v>
      </c>
      <c r="F203" s="45" t="s">
        <v>4490</v>
      </c>
    </row>
    <row r="204" spans="1:6" ht="17.25" thickBot="1">
      <c r="A204" s="47" t="s">
        <v>3266</v>
      </c>
      <c r="B204" s="48" t="s">
        <v>4497</v>
      </c>
      <c r="C204" s="42" t="s">
        <v>4498</v>
      </c>
      <c r="D204">
        <v>9403990000</v>
      </c>
    </row>
    <row r="205" spans="1:6">
      <c r="B205" s="49">
        <v>7548000</v>
      </c>
      <c r="C205" s="3" t="s">
        <v>4499</v>
      </c>
      <c r="D205">
        <v>8536909090</v>
      </c>
    </row>
    <row r="206" spans="1:6">
      <c r="B206" s="49">
        <v>7752950</v>
      </c>
      <c r="C206" s="3" t="s">
        <v>4500</v>
      </c>
      <c r="D206">
        <v>8536909090</v>
      </c>
    </row>
    <row r="207" spans="1:6">
      <c r="A207" s="12" t="s">
        <v>4501</v>
      </c>
      <c r="B207" s="12">
        <v>367680894</v>
      </c>
      <c r="C207" s="3" t="s">
        <v>4502</v>
      </c>
      <c r="E207" t="s">
        <v>4503</v>
      </c>
      <c r="F207" t="s">
        <v>4504</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4084</v>
      </c>
      <c r="D1" s="32" t="s">
        <v>2060</v>
      </c>
      <c r="E1" s="33" t="s">
        <v>2062</v>
      </c>
    </row>
    <row r="2" spans="1:5">
      <c r="A2" s="12">
        <v>1768</v>
      </c>
      <c r="B2" s="12" t="s">
        <v>2859</v>
      </c>
    </row>
    <row r="3" spans="1:5">
      <c r="A3" s="12" t="s">
        <v>2369</v>
      </c>
      <c r="B3" s="12" t="s">
        <v>2371</v>
      </c>
      <c r="C3" s="12" t="s">
        <v>4085</v>
      </c>
      <c r="D3" s="12" t="s">
        <v>2380</v>
      </c>
      <c r="E3" t="s">
        <v>4086</v>
      </c>
    </row>
    <row r="4" spans="1:5">
      <c r="A4" s="12" t="s">
        <v>4087</v>
      </c>
      <c r="B4" s="12" t="s">
        <v>4088</v>
      </c>
      <c r="C4" s="12" t="s">
        <v>4089</v>
      </c>
      <c r="D4" s="12" t="s">
        <v>4090</v>
      </c>
      <c r="E4" t="s">
        <v>4091</v>
      </c>
    </row>
    <row r="5" spans="1:5">
      <c r="A5" s="12" t="s">
        <v>2432</v>
      </c>
      <c r="B5" s="12" t="s">
        <v>2434</v>
      </c>
    </row>
    <row r="6" spans="1:5">
      <c r="A6" s="12" t="s">
        <v>2580</v>
      </c>
      <c r="B6" s="12" t="s">
        <v>2514</v>
      </c>
    </row>
    <row r="7" spans="1:5">
      <c r="A7" s="12" t="s">
        <v>2828</v>
      </c>
      <c r="B7" s="12" t="s">
        <v>2832</v>
      </c>
    </row>
    <row r="8" spans="1:5">
      <c r="A8" s="25" t="s">
        <v>4092</v>
      </c>
      <c r="B8" s="25" t="s">
        <v>4093</v>
      </c>
      <c r="C8" s="25" t="s">
        <v>4094</v>
      </c>
      <c r="D8" s="12" t="s">
        <v>4095</v>
      </c>
      <c r="E8" t="s">
        <v>4096</v>
      </c>
    </row>
    <row r="9" spans="1:5">
      <c r="A9" s="12" t="s">
        <v>4097</v>
      </c>
      <c r="B9" s="12" t="s">
        <v>4098</v>
      </c>
      <c r="C9" s="12" t="s">
        <v>4099</v>
      </c>
      <c r="D9" s="12" t="s">
        <v>4100</v>
      </c>
      <c r="E9" t="s">
        <v>4101</v>
      </c>
    </row>
    <row r="10" spans="1:5">
      <c r="A10" s="12" t="s">
        <v>4102</v>
      </c>
      <c r="B10" s="12" t="s">
        <v>4103</v>
      </c>
      <c r="C10" s="12" t="s">
        <v>4094</v>
      </c>
      <c r="D10" s="12" t="s">
        <v>4104</v>
      </c>
      <c r="E10" t="s">
        <v>4105</v>
      </c>
    </row>
    <row r="11" spans="1:5">
      <c r="A11" s="12" t="s">
        <v>4106</v>
      </c>
      <c r="B11" s="12" t="s">
        <v>4107</v>
      </c>
      <c r="C11" s="12" t="s">
        <v>4099</v>
      </c>
      <c r="D11" s="12" t="s">
        <v>4108</v>
      </c>
      <c r="E11" s="2" t="s">
        <v>4109</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4110</v>
      </c>
      <c r="B17" s="12" t="s">
        <v>4111</v>
      </c>
      <c r="C17" s="12" t="s">
        <v>4089</v>
      </c>
      <c r="D17" s="12" t="s">
        <v>4112</v>
      </c>
      <c r="E17" t="s">
        <v>4113</v>
      </c>
    </row>
    <row r="18" spans="1:5">
      <c r="A18" s="12" t="s">
        <v>2403</v>
      </c>
      <c r="B18" s="12" t="s">
        <v>2405</v>
      </c>
      <c r="C18" s="12" t="s">
        <v>4114</v>
      </c>
      <c r="D18" s="12" t="s">
        <v>2408</v>
      </c>
      <c r="E18" t="s">
        <v>4115</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4114</v>
      </c>
      <c r="D77" s="12" t="s">
        <v>2325</v>
      </c>
      <c r="E77" t="s">
        <v>4116</v>
      </c>
    </row>
    <row r="78" spans="1:5">
      <c r="A78" s="12" t="s">
        <v>2929</v>
      </c>
      <c r="C78" s="12" t="s">
        <v>4114</v>
      </c>
      <c r="D78" s="12" t="s">
        <v>2325</v>
      </c>
      <c r="E78" t="s">
        <v>4116</v>
      </c>
    </row>
    <row r="79" spans="1:5">
      <c r="A79" s="12" t="s">
        <v>2914</v>
      </c>
      <c r="B79" s="12" t="s">
        <v>2915</v>
      </c>
      <c r="C79" s="12" t="s">
        <v>4085</v>
      </c>
      <c r="D79" s="12" t="s">
        <v>2916</v>
      </c>
      <c r="E79" t="s">
        <v>4117</v>
      </c>
    </row>
    <row r="80" spans="1:5">
      <c r="A80" s="12" t="s">
        <v>2944</v>
      </c>
      <c r="B80" s="12" t="s">
        <v>2945</v>
      </c>
      <c r="C80" s="12" t="s">
        <v>4114</v>
      </c>
      <c r="D80" s="12" t="s">
        <v>2946</v>
      </c>
      <c r="E80" t="s">
        <v>4118</v>
      </c>
    </row>
    <row r="81" spans="1:5">
      <c r="A81" s="12" t="s">
        <v>2930</v>
      </c>
      <c r="B81" s="12" t="s">
        <v>2931</v>
      </c>
      <c r="C81" s="12" t="s">
        <v>4114</v>
      </c>
      <c r="D81" s="12" t="s">
        <v>2932</v>
      </c>
      <c r="E81" t="s">
        <v>4119</v>
      </c>
    </row>
    <row r="82" spans="1:5">
      <c r="A82" s="12" t="s">
        <v>2939</v>
      </c>
      <c r="B82" s="12" t="s">
        <v>2940</v>
      </c>
      <c r="C82" s="12" t="s">
        <v>4085</v>
      </c>
      <c r="D82" s="12" t="s">
        <v>2941</v>
      </c>
      <c r="E82" t="s">
        <v>4120</v>
      </c>
    </row>
    <row r="83" spans="1:5">
      <c r="A83" s="12" t="s">
        <v>2393</v>
      </c>
      <c r="B83" s="12" t="s">
        <v>2395</v>
      </c>
      <c r="C83" s="12" t="s">
        <v>4085</v>
      </c>
      <c r="D83" s="12" t="s">
        <v>2398</v>
      </c>
      <c r="E83" t="s">
        <v>4121</v>
      </c>
    </row>
    <row r="84" spans="1:5">
      <c r="A84" s="12" t="s">
        <v>2321</v>
      </c>
      <c r="B84" s="12" t="s">
        <v>2947</v>
      </c>
      <c r="C84" s="12" t="s">
        <v>4114</v>
      </c>
      <c r="D84" s="12" t="s">
        <v>2948</v>
      </c>
      <c r="E84" t="s">
        <v>4122</v>
      </c>
    </row>
    <row r="85" spans="1:5">
      <c r="A85" s="12" t="s">
        <v>4123</v>
      </c>
      <c r="B85" s="12" t="s">
        <v>4124</v>
      </c>
      <c r="C85" s="12" t="s">
        <v>2101</v>
      </c>
      <c r="D85" s="12" t="s">
        <v>4125</v>
      </c>
      <c r="E85" s="2" t="s">
        <v>4126</v>
      </c>
    </row>
    <row r="86" spans="1:5">
      <c r="A86" s="12" t="s">
        <v>4127</v>
      </c>
      <c r="B86" s="12" t="s">
        <v>4128</v>
      </c>
      <c r="C86" s="12" t="s">
        <v>2101</v>
      </c>
      <c r="D86" s="12" t="s">
        <v>4129</v>
      </c>
      <c r="E86" t="s">
        <v>4130</v>
      </c>
    </row>
    <row r="87" spans="1:5">
      <c r="A87" s="12" t="s">
        <v>2645</v>
      </c>
      <c r="C87" s="12" t="s">
        <v>4085</v>
      </c>
      <c r="D87" s="12" t="s">
        <v>2640</v>
      </c>
      <c r="E87" t="s">
        <v>4131</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4114</v>
      </c>
      <c r="D92" s="12" t="s">
        <v>2877</v>
      </c>
      <c r="E92" t="s">
        <v>4132</v>
      </c>
    </row>
    <row r="93" spans="1:5">
      <c r="A93" s="12" t="s">
        <v>2807</v>
      </c>
      <c r="B93" s="12" t="s">
        <v>2809</v>
      </c>
      <c r="C93" s="12" t="s">
        <v>4114</v>
      </c>
      <c r="D93" s="12" t="s">
        <v>2814</v>
      </c>
      <c r="E93" t="s">
        <v>4133</v>
      </c>
    </row>
    <row r="94" spans="1:5">
      <c r="A94" s="12" t="s">
        <v>2711</v>
      </c>
      <c r="B94" s="12" t="s">
        <v>2709</v>
      </c>
      <c r="C94" s="12" t="s">
        <v>4085</v>
      </c>
      <c r="D94" s="12" t="s">
        <v>2715</v>
      </c>
      <c r="E94" t="s">
        <v>4134</v>
      </c>
    </row>
    <row r="95" spans="1:5">
      <c r="A95" s="12" t="s">
        <v>4135</v>
      </c>
      <c r="B95" s="12" t="s">
        <v>4136</v>
      </c>
      <c r="C95" s="12" t="s">
        <v>4089</v>
      </c>
      <c r="D95" s="12" t="s">
        <v>4137</v>
      </c>
      <c r="E95" t="s">
        <v>4138</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4139</v>
      </c>
    </row>
    <row r="106" spans="1:5">
      <c r="A106" s="12" t="s">
        <v>2685</v>
      </c>
      <c r="B106" s="12" t="s">
        <v>2690</v>
      </c>
    </row>
    <row r="107" spans="1:5">
      <c r="A107" s="12" t="s">
        <v>2884</v>
      </c>
      <c r="C107" s="12" t="s">
        <v>4085</v>
      </c>
      <c r="D107" s="12" t="s">
        <v>2885</v>
      </c>
      <c r="E107" t="s">
        <v>4140</v>
      </c>
    </row>
    <row r="108" spans="1:5">
      <c r="A108" s="12" t="s">
        <v>2851</v>
      </c>
      <c r="B108" s="12" t="s">
        <v>2852</v>
      </c>
    </row>
    <row r="109" spans="1:5">
      <c r="A109" s="12" t="s">
        <v>2857</v>
      </c>
      <c r="B109" s="12" t="s">
        <v>2858</v>
      </c>
    </row>
    <row r="110" spans="1:5">
      <c r="A110" s="12" t="s">
        <v>2855</v>
      </c>
      <c r="B110" s="12" t="s">
        <v>2856</v>
      </c>
    </row>
    <row r="111" spans="1:5">
      <c r="A111" s="12" t="s">
        <v>2070</v>
      </c>
      <c r="B111" s="12" t="s">
        <v>4141</v>
      </c>
      <c r="C111" s="12" t="s">
        <v>4085</v>
      </c>
      <c r="D111" s="12" t="s">
        <v>4142</v>
      </c>
      <c r="E111" t="s">
        <v>4143</v>
      </c>
    </row>
    <row r="112" spans="1:5">
      <c r="A112" s="12" t="s">
        <v>2065</v>
      </c>
      <c r="B112" s="12" t="s">
        <v>4141</v>
      </c>
      <c r="C112" s="12" t="s">
        <v>4085</v>
      </c>
      <c r="D112" s="12" t="s">
        <v>4144</v>
      </c>
      <c r="E112" s="2" t="s">
        <v>4145</v>
      </c>
    </row>
    <row r="113" spans="1:5">
      <c r="A113" s="12" t="s">
        <v>4146</v>
      </c>
      <c r="B113" s="12" t="s">
        <v>4147</v>
      </c>
      <c r="C113" s="12" t="s">
        <v>4085</v>
      </c>
      <c r="D113" s="12" t="s">
        <v>4148</v>
      </c>
      <c r="E113" t="s">
        <v>4149</v>
      </c>
    </row>
    <row r="114" spans="1:5">
      <c r="A114" s="12" t="s">
        <v>2864</v>
      </c>
      <c r="B114" s="12" t="s">
        <v>2865</v>
      </c>
      <c r="C114" s="12" t="s">
        <v>4085</v>
      </c>
      <c r="D114" s="12" t="s">
        <v>2866</v>
      </c>
      <c r="E114" t="s">
        <v>4150</v>
      </c>
    </row>
    <row r="115" spans="1:5">
      <c r="A115" s="12" t="s">
        <v>2442</v>
      </c>
      <c r="B115" s="12" t="s">
        <v>2095</v>
      </c>
      <c r="C115" s="12" t="s">
        <v>4085</v>
      </c>
      <c r="D115" s="12" t="s">
        <v>2446</v>
      </c>
      <c r="E115" t="s">
        <v>4151</v>
      </c>
    </row>
    <row r="116" spans="1:5">
      <c r="A116" s="12" t="s">
        <v>2860</v>
      </c>
      <c r="B116" s="12" t="s">
        <v>2095</v>
      </c>
      <c r="C116" s="12" t="s">
        <v>4085</v>
      </c>
      <c r="D116" s="12" t="s">
        <v>2861</v>
      </c>
      <c r="E116" t="s">
        <v>4152</v>
      </c>
    </row>
    <row r="117" spans="1:5">
      <c r="A117" s="12" t="s">
        <v>2556</v>
      </c>
      <c r="B117" s="12" t="s">
        <v>2095</v>
      </c>
      <c r="C117" s="12" t="s">
        <v>4085</v>
      </c>
      <c r="D117" s="12" t="s">
        <v>4153</v>
      </c>
      <c r="E117" t="s">
        <v>4154</v>
      </c>
    </row>
    <row r="118" spans="1:5">
      <c r="A118" s="12" t="s">
        <v>2556</v>
      </c>
      <c r="B118" s="12" t="s">
        <v>2095</v>
      </c>
      <c r="C118" s="12" t="s">
        <v>4085</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4114</v>
      </c>
      <c r="D134" s="12" t="s">
        <v>2100</v>
      </c>
      <c r="E134" t="s">
        <v>4155</v>
      </c>
    </row>
    <row r="135" spans="1:5">
      <c r="A135" s="12" t="s">
        <v>3043</v>
      </c>
      <c r="B135" s="12" t="s">
        <v>3048</v>
      </c>
      <c r="C135" s="12" t="s">
        <v>4114</v>
      </c>
      <c r="D135" s="12" t="s">
        <v>3044</v>
      </c>
      <c r="E135" t="s">
        <v>4156</v>
      </c>
    </row>
    <row r="136" spans="1:5">
      <c r="A136" s="12" t="s">
        <v>2935</v>
      </c>
      <c r="B136" s="12" t="s">
        <v>2936</v>
      </c>
    </row>
    <row r="137" spans="1:5">
      <c r="A137" s="12" t="s">
        <v>2627</v>
      </c>
      <c r="B137" s="12" t="s">
        <v>2625</v>
      </c>
    </row>
    <row r="138" spans="1:5">
      <c r="A138" s="12" t="s">
        <v>4157</v>
      </c>
      <c r="B138" s="12" t="s">
        <v>2938</v>
      </c>
    </row>
    <row r="139" spans="1:5">
      <c r="A139" s="12" t="s">
        <v>2937</v>
      </c>
      <c r="B139" s="12" t="s">
        <v>2938</v>
      </c>
    </row>
    <row r="140" spans="1:5">
      <c r="A140" s="12" t="s">
        <v>2492</v>
      </c>
      <c r="B140" s="12" t="s">
        <v>2494</v>
      </c>
    </row>
    <row r="141" spans="1:5">
      <c r="A141" s="12" t="s">
        <v>2897</v>
      </c>
      <c r="B141" s="12" t="s">
        <v>2898</v>
      </c>
      <c r="C141" s="12" t="s">
        <v>4085</v>
      </c>
      <c r="D141" s="12" t="s">
        <v>2899</v>
      </c>
      <c r="E141" t="s">
        <v>4158</v>
      </c>
    </row>
    <row r="142" spans="1:5">
      <c r="A142" s="12" t="s">
        <v>2320</v>
      </c>
      <c r="C142" s="12" t="s">
        <v>4114</v>
      </c>
      <c r="D142" s="12" t="s">
        <v>2943</v>
      </c>
      <c r="E142" t="s">
        <v>4159</v>
      </c>
    </row>
    <row r="143" spans="1:5">
      <c r="A143" s="12" t="s">
        <v>2872</v>
      </c>
      <c r="B143" s="12" t="s">
        <v>2873</v>
      </c>
      <c r="C143" s="12" t="s">
        <v>4114</v>
      </c>
      <c r="D143" s="12" t="s">
        <v>2874</v>
      </c>
      <c r="E143" t="s">
        <v>4160</v>
      </c>
    </row>
    <row r="144" spans="1:5">
      <c r="A144" s="12" t="s">
        <v>2867</v>
      </c>
      <c r="B144" s="12" t="s">
        <v>2868</v>
      </c>
      <c r="C144" s="12" t="s">
        <v>4114</v>
      </c>
      <c r="D144" s="12" t="s">
        <v>2869</v>
      </c>
      <c r="E144" t="s">
        <v>4161</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4085</v>
      </c>
      <c r="D150" s="12" t="s">
        <v>2799</v>
      </c>
      <c r="E150" t="s">
        <v>4162</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4163</v>
      </c>
      <c r="B155" s="12" t="s">
        <v>4164</v>
      </c>
      <c r="C155" s="12" t="s">
        <v>4085</v>
      </c>
      <c r="D155" s="12" t="s">
        <v>4165</v>
      </c>
      <c r="E155" t="s">
        <v>4166</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4167</v>
      </c>
      <c r="B161" s="12" t="s">
        <v>4168</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4169</v>
      </c>
      <c r="B166" s="12" t="s">
        <v>4170</v>
      </c>
    </row>
    <row r="167" spans="1:5">
      <c r="A167" s="12" t="s">
        <v>2956</v>
      </c>
      <c r="B167" s="12" t="s">
        <v>2957</v>
      </c>
    </row>
    <row r="168" spans="1:5">
      <c r="A168" s="12" t="s">
        <v>1226</v>
      </c>
      <c r="B168" s="12" t="s">
        <v>2955</v>
      </c>
    </row>
    <row r="169" spans="1:5">
      <c r="A169" s="12" t="s">
        <v>2891</v>
      </c>
      <c r="B169" s="12" t="s">
        <v>2892</v>
      </c>
      <c r="C169" s="12" t="s">
        <v>4085</v>
      </c>
      <c r="D169" s="12" t="s">
        <v>2893</v>
      </c>
      <c r="E169" t="s">
        <v>4171</v>
      </c>
    </row>
    <row r="170" spans="1:5">
      <c r="A170" s="12" t="s">
        <v>4398</v>
      </c>
      <c r="C170" s="12" t="s">
        <v>2101</v>
      </c>
      <c r="D170" s="12" t="s">
        <v>4400</v>
      </c>
      <c r="E170" t="s">
        <v>4399</v>
      </c>
    </row>
    <row r="171" spans="1:5">
      <c r="A171" s="12" t="s">
        <v>4466</v>
      </c>
      <c r="C171" s="12" t="s">
        <v>2267</v>
      </c>
      <c r="D171" s="12" t="s">
        <v>4465</v>
      </c>
      <c r="E171" s="3" t="s">
        <v>4467</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4172</v>
      </c>
      <c r="B1" s="19" t="s">
        <v>4173</v>
      </c>
      <c r="C1" s="34" t="s">
        <v>4174</v>
      </c>
    </row>
    <row r="2" spans="1:3">
      <c r="A2" t="s">
        <v>152</v>
      </c>
      <c r="B2" t="s">
        <v>4175</v>
      </c>
      <c r="C2" s="12">
        <v>7326200000</v>
      </c>
    </row>
    <row r="3" spans="1:3">
      <c r="A3" t="s">
        <v>151</v>
      </c>
      <c r="B3" t="s">
        <v>4176</v>
      </c>
      <c r="C3" s="12">
        <v>7326200000</v>
      </c>
    </row>
    <row r="4" spans="1:3">
      <c r="A4" t="s">
        <v>1074</v>
      </c>
      <c r="B4" t="s">
        <v>4177</v>
      </c>
      <c r="C4" s="12">
        <v>8479899099</v>
      </c>
    </row>
    <row r="5" spans="1:3">
      <c r="A5" t="s">
        <v>974</v>
      </c>
      <c r="B5" t="s">
        <v>4178</v>
      </c>
      <c r="C5" s="12">
        <v>8479899099</v>
      </c>
    </row>
    <row r="6" spans="1:3">
      <c r="A6" t="s">
        <v>217</v>
      </c>
      <c r="B6" t="s">
        <v>4179</v>
      </c>
      <c r="C6" s="12">
        <v>8479899099</v>
      </c>
    </row>
    <row r="7" spans="1:3">
      <c r="A7" t="s">
        <v>4180</v>
      </c>
      <c r="B7" t="s">
        <v>4181</v>
      </c>
      <c r="C7" s="12">
        <v>8302500000</v>
      </c>
    </row>
    <row r="8" spans="1:3">
      <c r="A8" t="s">
        <v>4180</v>
      </c>
      <c r="B8" t="s">
        <v>4182</v>
      </c>
      <c r="C8" s="12">
        <v>8302500000</v>
      </c>
    </row>
    <row r="9" spans="1:3">
      <c r="A9" t="s">
        <v>217</v>
      </c>
      <c r="B9" t="s">
        <v>4183</v>
      </c>
      <c r="C9" s="12">
        <v>8479899099</v>
      </c>
    </row>
    <row r="10" spans="1:3">
      <c r="A10" t="s">
        <v>4184</v>
      </c>
      <c r="B10" t="s">
        <v>4185</v>
      </c>
      <c r="C10" s="12">
        <v>3919900000</v>
      </c>
    </row>
    <row r="11" spans="1:3">
      <c r="A11" t="s">
        <v>4180</v>
      </c>
      <c r="B11" t="s">
        <v>4181</v>
      </c>
      <c r="C11" s="12">
        <v>8302500000</v>
      </c>
    </row>
    <row r="12" spans="1:3">
      <c r="A12" t="s">
        <v>4186</v>
      </c>
      <c r="B12" t="s">
        <v>4187</v>
      </c>
      <c r="C12" s="12">
        <v>8479899099</v>
      </c>
    </row>
    <row r="13" spans="1:3">
      <c r="A13" t="s">
        <v>4188</v>
      </c>
      <c r="B13" t="s">
        <v>4189</v>
      </c>
      <c r="C13" s="12">
        <v>8479899099</v>
      </c>
    </row>
    <row r="14" spans="1:3">
      <c r="A14" t="s">
        <v>4180</v>
      </c>
      <c r="B14" t="s">
        <v>4190</v>
      </c>
      <c r="C14" s="12">
        <v>8302500000</v>
      </c>
    </row>
    <row r="15" spans="1:3">
      <c r="A15" t="s">
        <v>1160</v>
      </c>
      <c r="B15" t="s">
        <v>4191</v>
      </c>
      <c r="C15" s="12">
        <v>8479899099</v>
      </c>
    </row>
    <row r="16" spans="1:3">
      <c r="A16" t="s">
        <v>1160</v>
      </c>
      <c r="B16" t="s">
        <v>4192</v>
      </c>
      <c r="C16" s="12">
        <v>8479899099</v>
      </c>
    </row>
    <row r="17" spans="1:3">
      <c r="A17" t="s">
        <v>1074</v>
      </c>
      <c r="B17" t="s">
        <v>4193</v>
      </c>
      <c r="C17" s="12">
        <v>8479899099</v>
      </c>
    </row>
    <row r="18" spans="1:3">
      <c r="A18" t="s">
        <v>4194</v>
      </c>
      <c r="B18" t="s">
        <v>4195</v>
      </c>
      <c r="C18" s="12">
        <v>8479899099</v>
      </c>
    </row>
    <row r="19" spans="1:3">
      <c r="A19" t="s">
        <v>4196</v>
      </c>
      <c r="B19" t="s">
        <v>4197</v>
      </c>
      <c r="C19" s="12">
        <v>8205909000</v>
      </c>
    </row>
    <row r="20" spans="1:3">
      <c r="A20" t="s">
        <v>4198</v>
      </c>
      <c r="B20" t="s">
        <v>4199</v>
      </c>
      <c r="C20" s="12">
        <v>8479899099</v>
      </c>
    </row>
    <row r="21" spans="1:3">
      <c r="A21" t="s">
        <v>4200</v>
      </c>
      <c r="B21" t="s">
        <v>4201</v>
      </c>
      <c r="C21" s="12">
        <v>8479899099</v>
      </c>
    </row>
    <row r="22" spans="1:3">
      <c r="A22" t="s">
        <v>1074</v>
      </c>
      <c r="B22" t="s">
        <v>4202</v>
      </c>
      <c r="C22" s="12">
        <v>8479899099</v>
      </c>
    </row>
    <row r="23" spans="1:3">
      <c r="A23" t="s">
        <v>823</v>
      </c>
      <c r="B23" t="s">
        <v>4203</v>
      </c>
      <c r="C23" s="12">
        <v>7326200000</v>
      </c>
    </row>
    <row r="24" spans="1:3">
      <c r="A24" t="s">
        <v>4180</v>
      </c>
      <c r="B24" t="s">
        <v>4181</v>
      </c>
      <c r="C24" s="12">
        <v>8302500000</v>
      </c>
    </row>
    <row r="25" spans="1:3">
      <c r="A25" t="s">
        <v>1160</v>
      </c>
      <c r="B25" t="s">
        <v>4204</v>
      </c>
      <c r="C25" s="12">
        <v>8479899099</v>
      </c>
    </row>
    <row r="26" spans="1:3">
      <c r="A26" t="s">
        <v>974</v>
      </c>
      <c r="B26" t="s">
        <v>4205</v>
      </c>
      <c r="C26" s="12">
        <v>8479899099</v>
      </c>
    </row>
    <row r="27" spans="1:3">
      <c r="A27" t="s">
        <v>4206</v>
      </c>
      <c r="B27" t="s">
        <v>4206</v>
      </c>
      <c r="C27" s="12">
        <v>8536699000</v>
      </c>
    </row>
    <row r="28" spans="1:3">
      <c r="A28" t="s">
        <v>4207</v>
      </c>
      <c r="B28" t="s">
        <v>4207</v>
      </c>
      <c r="C28" s="12">
        <v>8536699000</v>
      </c>
    </row>
    <row r="29" spans="1:3">
      <c r="A29" t="s">
        <v>4188</v>
      </c>
      <c r="B29" t="s">
        <v>4208</v>
      </c>
      <c r="C29" s="12">
        <v>8479899099</v>
      </c>
    </row>
    <row r="30" spans="1:3">
      <c r="A30" t="s">
        <v>4188</v>
      </c>
      <c r="B30" t="s">
        <v>4209</v>
      </c>
      <c r="C30" s="12">
        <v>8479899099</v>
      </c>
    </row>
    <row r="31" spans="1:3">
      <c r="A31" t="s">
        <v>4210</v>
      </c>
      <c r="B31" t="s">
        <v>1534</v>
      </c>
      <c r="C31" s="12">
        <v>7326200000</v>
      </c>
    </row>
    <row r="32" spans="1:3">
      <c r="A32" t="s">
        <v>1140</v>
      </c>
      <c r="B32" t="s">
        <v>4211</v>
      </c>
      <c r="C32" s="12">
        <v>3919900000</v>
      </c>
    </row>
    <row r="33" spans="1:3">
      <c r="A33" t="s">
        <v>4188</v>
      </c>
      <c r="B33" t="s">
        <v>4212</v>
      </c>
      <c r="C33" s="12">
        <v>8479899099</v>
      </c>
    </row>
    <row r="34" spans="1:3">
      <c r="A34" t="s">
        <v>4213</v>
      </c>
      <c r="B34" t="s">
        <v>4214</v>
      </c>
      <c r="C34" s="12">
        <v>7326200000</v>
      </c>
    </row>
    <row r="35" spans="1:3">
      <c r="A35" t="s">
        <v>152</v>
      </c>
      <c r="B35" t="s">
        <v>1534</v>
      </c>
      <c r="C35" s="12">
        <v>7326200000</v>
      </c>
    </row>
    <row r="36" spans="1:3">
      <c r="A36" t="s">
        <v>1160</v>
      </c>
      <c r="B36" t="s">
        <v>4215</v>
      </c>
      <c r="C36" s="12">
        <v>8479899099</v>
      </c>
    </row>
    <row r="37" spans="1:3">
      <c r="A37" t="s">
        <v>151</v>
      </c>
      <c r="B37" t="s">
        <v>4216</v>
      </c>
      <c r="C37" s="12">
        <v>7326200000</v>
      </c>
    </row>
    <row r="38" spans="1:3">
      <c r="A38" t="s">
        <v>4206</v>
      </c>
      <c r="B38" t="s">
        <v>4206</v>
      </c>
      <c r="C38" s="12">
        <v>8536699000</v>
      </c>
    </row>
    <row r="39" spans="1:3">
      <c r="A39" t="s">
        <v>1160</v>
      </c>
      <c r="B39" t="s">
        <v>4217</v>
      </c>
      <c r="C39" s="12">
        <v>8479899099</v>
      </c>
    </row>
    <row r="40" spans="1:3">
      <c r="A40" t="s">
        <v>1140</v>
      </c>
      <c r="B40" t="s">
        <v>4218</v>
      </c>
      <c r="C40" s="12">
        <v>3919900000</v>
      </c>
    </row>
    <row r="41" spans="1:3">
      <c r="A41" t="s">
        <v>4186</v>
      </c>
      <c r="B41" t="s">
        <v>4219</v>
      </c>
      <c r="C41" s="12">
        <v>8479899099</v>
      </c>
    </row>
    <row r="42" spans="1:3">
      <c r="A42" t="s">
        <v>151</v>
      </c>
      <c r="B42" t="s">
        <v>4220</v>
      </c>
      <c r="C42" s="12">
        <v>7326200000</v>
      </c>
    </row>
    <row r="43" spans="1:3">
      <c r="A43" t="s">
        <v>823</v>
      </c>
      <c r="B43" t="s">
        <v>4221</v>
      </c>
      <c r="C43" s="12">
        <v>7326200000</v>
      </c>
    </row>
    <row r="44" spans="1:3">
      <c r="A44" t="s">
        <v>4222</v>
      </c>
      <c r="B44" t="s">
        <v>4223</v>
      </c>
      <c r="C44" s="12">
        <v>8205909000</v>
      </c>
    </row>
    <row r="45" spans="1:3">
      <c r="A45" t="s">
        <v>151</v>
      </c>
      <c r="B45" t="s">
        <v>1532</v>
      </c>
      <c r="C45" s="12">
        <v>7326200000</v>
      </c>
    </row>
    <row r="46" spans="1:3">
      <c r="A46" t="s">
        <v>152</v>
      </c>
      <c r="B46" t="s">
        <v>4224</v>
      </c>
      <c r="C46" s="12">
        <v>7326200000</v>
      </c>
    </row>
    <row r="47" spans="1:3">
      <c r="A47" t="s">
        <v>151</v>
      </c>
      <c r="B47" t="s">
        <v>4225</v>
      </c>
      <c r="C47" s="12">
        <v>7326200000</v>
      </c>
    </row>
    <row r="48" spans="1:3">
      <c r="A48" t="s">
        <v>4180</v>
      </c>
      <c r="B48" t="s">
        <v>4182</v>
      </c>
      <c r="C48" s="12">
        <v>8302500000</v>
      </c>
    </row>
    <row r="49" spans="1:3">
      <c r="A49" t="s">
        <v>580</v>
      </c>
      <c r="B49" t="s">
        <v>579</v>
      </c>
      <c r="C49" s="12">
        <v>8302500000</v>
      </c>
    </row>
    <row r="50" spans="1:3">
      <c r="A50" t="s">
        <v>1157</v>
      </c>
      <c r="B50" t="s">
        <v>1158</v>
      </c>
      <c r="C50" s="12">
        <v>8536699000</v>
      </c>
    </row>
    <row r="51" spans="1:3">
      <c r="A51" t="s">
        <v>1140</v>
      </c>
      <c r="B51" t="s">
        <v>4218</v>
      </c>
      <c r="C51" s="12">
        <v>3919900000</v>
      </c>
    </row>
    <row r="52" spans="1:3">
      <c r="A52" t="s">
        <v>580</v>
      </c>
      <c r="B52" t="s">
        <v>4226</v>
      </c>
      <c r="C52" s="12">
        <v>8302500000</v>
      </c>
    </row>
    <row r="53" spans="1:3">
      <c r="A53" t="s">
        <v>1155</v>
      </c>
      <c r="B53" t="s">
        <v>1156</v>
      </c>
      <c r="C53" s="12">
        <v>8536699000</v>
      </c>
    </row>
    <row r="54" spans="1:3">
      <c r="A54" t="s">
        <v>4210</v>
      </c>
      <c r="B54" t="s">
        <v>4227</v>
      </c>
      <c r="C54" s="12">
        <v>7326200000</v>
      </c>
    </row>
    <row r="55" spans="1:3">
      <c r="A55" t="s">
        <v>4213</v>
      </c>
      <c r="B55" t="s">
        <v>4228</v>
      </c>
      <c r="C55" s="12">
        <v>7326200000</v>
      </c>
    </row>
    <row r="56" spans="1:3">
      <c r="A56" t="s">
        <v>217</v>
      </c>
      <c r="B56" t="s">
        <v>4229</v>
      </c>
      <c r="C56" s="12">
        <v>8479899099</v>
      </c>
    </row>
    <row r="57" spans="1:3">
      <c r="A57" t="s">
        <v>974</v>
      </c>
      <c r="B57" t="s">
        <v>4230</v>
      </c>
      <c r="C57" s="12">
        <v>8479899099</v>
      </c>
    </row>
    <row r="58" spans="1:3">
      <c r="A58" t="s">
        <v>1074</v>
      </c>
      <c r="B58" t="s">
        <v>4231</v>
      </c>
      <c r="C58" s="12">
        <v>8479899099</v>
      </c>
    </row>
    <row r="59" spans="1:3">
      <c r="A59" t="s">
        <v>4213</v>
      </c>
      <c r="B59" t="s">
        <v>4214</v>
      </c>
      <c r="C59" s="12">
        <v>7326200000</v>
      </c>
    </row>
    <row r="60" spans="1:3">
      <c r="A60" t="s">
        <v>1157</v>
      </c>
      <c r="B60" t="s">
        <v>4232</v>
      </c>
      <c r="C60" s="12">
        <v>8536699000</v>
      </c>
    </row>
    <row r="61" spans="1:3">
      <c r="A61" t="s">
        <v>1155</v>
      </c>
      <c r="B61" t="s">
        <v>4233</v>
      </c>
      <c r="C61" s="12">
        <v>8536699000</v>
      </c>
    </row>
    <row r="62" spans="1:3">
      <c r="A62" t="s">
        <v>1160</v>
      </c>
      <c r="B62" t="s">
        <v>4234</v>
      </c>
      <c r="C62" s="12">
        <v>8479899099</v>
      </c>
    </row>
    <row r="63" spans="1:3">
      <c r="A63" t="s">
        <v>217</v>
      </c>
      <c r="B63" t="s">
        <v>4235</v>
      </c>
      <c r="C63" s="12">
        <v>8479899099</v>
      </c>
    </row>
    <row r="64" spans="1:3">
      <c r="A64" t="s">
        <v>4236</v>
      </c>
      <c r="B64" t="s">
        <v>4237</v>
      </c>
      <c r="C64" s="12">
        <v>8205909000</v>
      </c>
    </row>
    <row r="65" spans="1:3">
      <c r="A65" t="s">
        <v>4207</v>
      </c>
      <c r="B65" t="s">
        <v>4238</v>
      </c>
      <c r="C65" s="12">
        <v>8536699000</v>
      </c>
    </row>
    <row r="66" spans="1:3">
      <c r="A66" t="s">
        <v>217</v>
      </c>
      <c r="B66" t="s">
        <v>4239</v>
      </c>
      <c r="C66" s="12">
        <v>8479899099</v>
      </c>
    </row>
    <row r="67" spans="1:3">
      <c r="A67" t="s">
        <v>217</v>
      </c>
      <c r="B67" t="s">
        <v>4240</v>
      </c>
      <c r="C67" s="12">
        <v>8479899099</v>
      </c>
    </row>
    <row r="68" spans="1:3">
      <c r="A68" t="s">
        <v>823</v>
      </c>
      <c r="B68" t="s">
        <v>4241</v>
      </c>
      <c r="C68" s="12">
        <v>7326200000</v>
      </c>
    </row>
    <row r="69" spans="1:3">
      <c r="A69" t="s">
        <v>824</v>
      </c>
      <c r="B69" t="s">
        <v>4242</v>
      </c>
      <c r="C69" s="12">
        <v>7326200000</v>
      </c>
    </row>
    <row r="70" spans="1:3">
      <c r="A70" t="s">
        <v>1060</v>
      </c>
      <c r="B70" t="s">
        <v>4243</v>
      </c>
      <c r="C70" s="12">
        <v>8205909000</v>
      </c>
    </row>
    <row r="71" spans="1:3">
      <c r="A71" t="s">
        <v>974</v>
      </c>
      <c r="B71" t="s">
        <v>4244</v>
      </c>
      <c r="C71" s="12">
        <v>8479899099</v>
      </c>
    </row>
    <row r="72" spans="1:3">
      <c r="A72" t="s">
        <v>1074</v>
      </c>
      <c r="B72" t="s">
        <v>4245</v>
      </c>
      <c r="C72" s="12">
        <v>8479899099</v>
      </c>
    </row>
    <row r="73" spans="1:3">
      <c r="A73" t="s">
        <v>974</v>
      </c>
      <c r="B73" t="s">
        <v>4246</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B23" sqref="B23"/>
    </sheetView>
  </sheetViews>
  <sheetFormatPr defaultRowHeight="16.5"/>
  <cols>
    <col min="1" max="1" width="153.75" style="2" customWidth="1"/>
    <col min="2" max="2" width="153.75" customWidth="1"/>
  </cols>
  <sheetData>
    <row r="1" spans="1:1">
      <c r="A1" s="38" t="s">
        <v>4247</v>
      </c>
    </row>
    <row r="3" spans="1:1" ht="33">
      <c r="A3" s="2" t="s">
        <v>4248</v>
      </c>
    </row>
    <row r="4" spans="1:1">
      <c r="A4" s="2" t="s">
        <v>4249</v>
      </c>
    </row>
    <row r="5" spans="1:1" ht="66">
      <c r="A5" s="2" t="s">
        <v>4250</v>
      </c>
    </row>
    <row r="6" spans="1:1" ht="33">
      <c r="A6" s="2" t="s">
        <v>4251</v>
      </c>
    </row>
    <row r="7" spans="1:1" ht="33">
      <c r="A7" s="2" t="s">
        <v>4252</v>
      </c>
    </row>
    <row r="8" spans="1:1">
      <c r="A8" s="2" t="s">
        <v>4253</v>
      </c>
    </row>
    <row r="9" spans="1:1" ht="49.5">
      <c r="A9" s="2" t="s">
        <v>4254</v>
      </c>
    </row>
    <row r="10" spans="1:1" ht="49.5">
      <c r="A10" s="2" t="s">
        <v>4255</v>
      </c>
    </row>
    <row r="11" spans="1:1" ht="66">
      <c r="A11" s="2" t="s">
        <v>4256</v>
      </c>
    </row>
    <row r="12" spans="1:1" ht="33">
      <c r="A12" s="2" t="s">
        <v>4257</v>
      </c>
    </row>
    <row r="13" spans="1:1" ht="49.5">
      <c r="A13" s="2" t="s">
        <v>4258</v>
      </c>
    </row>
    <row r="14" spans="1:1" ht="49.5">
      <c r="A14" s="2" t="s">
        <v>4259</v>
      </c>
    </row>
    <row r="16" spans="1:1">
      <c r="A16" s="38" t="s">
        <v>4260</v>
      </c>
    </row>
    <row r="18" spans="1:1">
      <c r="A18" s="2" t="s">
        <v>4261</v>
      </c>
    </row>
    <row r="19" spans="1:1">
      <c r="A19" s="2" t="s">
        <v>4262</v>
      </c>
    </row>
    <row r="20" spans="1:1" ht="49.5">
      <c r="A20" s="2" t="s">
        <v>4263</v>
      </c>
    </row>
    <row r="21" spans="1:1" ht="49.5">
      <c r="A21" s="2" t="s">
        <v>4264</v>
      </c>
    </row>
    <row r="22" spans="1:1" ht="132">
      <c r="A22" s="2" t="s">
        <v>4265</v>
      </c>
    </row>
    <row r="23" spans="1:1" ht="49.5">
      <c r="A23" s="2" t="s">
        <v>4266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3405</v>
      </c>
    </row>
    <row r="2" spans="2:2">
      <c r="B2" s="28" t="s">
        <v>3801</v>
      </c>
    </row>
    <row r="17" spans="2:2">
      <c r="B17" s="5" t="s">
        <v>4023</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4065</v>
      </c>
      <c r="B1" s="31" t="s">
        <v>4066</v>
      </c>
      <c r="C1" s="31" t="s">
        <v>4067</v>
      </c>
      <c r="D1" s="31" t="s">
        <v>4068</v>
      </c>
      <c r="F1" s="31" t="s">
        <v>4065</v>
      </c>
      <c r="G1" s="31" t="s">
        <v>4066</v>
      </c>
      <c r="H1" s="31" t="s">
        <v>4067</v>
      </c>
      <c r="I1" s="31" t="s">
        <v>4068</v>
      </c>
    </row>
    <row r="2" spans="1:9">
      <c r="A2" s="30" t="s">
        <v>4287</v>
      </c>
      <c r="B2" s="30" t="s">
        <v>4285</v>
      </c>
      <c r="C2" s="30" t="s">
        <v>4288</v>
      </c>
      <c r="D2" s="30">
        <v>8414596590</v>
      </c>
      <c r="F2" s="30" t="s">
        <v>4078</v>
      </c>
      <c r="G2" s="30" t="s">
        <v>4073</v>
      </c>
      <c r="H2" s="30" t="s">
        <v>4074</v>
      </c>
      <c r="I2" s="30">
        <v>8504408500</v>
      </c>
    </row>
    <row r="3" spans="1:9">
      <c r="A3" s="30" t="s">
        <v>4296</v>
      </c>
      <c r="B3" s="30" t="s">
        <v>4294</v>
      </c>
      <c r="C3" s="30" t="s">
        <v>4298</v>
      </c>
      <c r="D3" s="30">
        <v>8414591500</v>
      </c>
    </row>
    <row r="4" spans="1:9">
      <c r="A4" s="30" t="s">
        <v>4303</v>
      </c>
      <c r="B4" s="30" t="s">
        <v>733</v>
      </c>
      <c r="C4" s="30" t="s">
        <v>4301</v>
      </c>
      <c r="D4" s="30">
        <v>8414596590</v>
      </c>
    </row>
    <row r="5" spans="1:9">
      <c r="A5" s="31" t="s">
        <v>4065</v>
      </c>
      <c r="B5" s="31" t="s">
        <v>4066</v>
      </c>
      <c r="C5" s="31" t="s">
        <v>4067</v>
      </c>
      <c r="D5" s="31" t="s">
        <v>4068</v>
      </c>
    </row>
    <row r="6" spans="1:9">
      <c r="A6" s="30" t="s">
        <v>4291</v>
      </c>
      <c r="B6" s="30" t="s">
        <v>4290</v>
      </c>
      <c r="C6" s="30" t="s">
        <v>4292</v>
      </c>
      <c r="D6" s="30">
        <v>8504408500</v>
      </c>
    </row>
    <row r="9" spans="1:9">
      <c r="A9" s="29" t="s">
        <v>4287</v>
      </c>
      <c r="B9" s="29" t="s">
        <v>4285</v>
      </c>
      <c r="C9" s="29" t="s">
        <v>4288</v>
      </c>
      <c r="D9" s="29">
        <v>8414596590</v>
      </c>
    </row>
    <row r="10" spans="1:9">
      <c r="A10" s="29" t="s">
        <v>4291</v>
      </c>
      <c r="B10" s="29" t="s">
        <v>4290</v>
      </c>
      <c r="C10" s="29" t="s">
        <v>4292</v>
      </c>
      <c r="D10" s="29">
        <v>8504408500</v>
      </c>
    </row>
    <row r="11" spans="1:9">
      <c r="A11" s="29" t="s">
        <v>4296</v>
      </c>
      <c r="B11" s="29" t="s">
        <v>4294</v>
      </c>
      <c r="C11" s="29" t="s">
        <v>4298</v>
      </c>
      <c r="D11" s="29">
        <v>8414591500</v>
      </c>
    </row>
    <row r="12" spans="1:9">
      <c r="A12" s="29" t="s">
        <v>4303</v>
      </c>
      <c r="B12" s="29" t="s">
        <v>733</v>
      </c>
      <c r="C12" s="29" t="s">
        <v>4301</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2026-06-04T01:39:46Z</dcterms:modified>
</cp:coreProperties>
</file>