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467F5527-12AB-4C20-BCE5-683D57FF59FB}" xr6:coauthVersionLast="47" xr6:coauthVersionMax="47" xr10:uidLastSave="{00000000-0000-0000-0000-000000000000}"/>
  <bookViews>
    <workbookView xWindow="675" yWindow="225" windowWidth="25935" windowHeight="14700" xr2:uid="{0659EE3A-700C-4BA5-8BA7-8A59FA9E8EB8}"/>
  </bookViews>
  <sheets>
    <sheet name="MASTER" sheetId="3" r:id="rId1"/>
    <sheet name="인증리스트" sheetId="5" r:id="rId2"/>
    <sheet name="Sheet3" sheetId="7" r:id="rId3"/>
  </sheets>
  <definedNames>
    <definedName name="_xlnm._FilterDatabase" localSheetId="0" hidden="1">MASTER!$A$1:$M$1109</definedName>
    <definedName name="_xlnm._FilterDatabase" localSheetId="1" hidden="1">인증리스트!$A$1:$I$371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<sst xmlns="http://schemas.openxmlformats.org/spreadsheetml/2006/main" count="8272" uniqueCount="3447">
  <si>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</si>
  <si>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</si>
  <si>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</si>
  <si>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</si>
  <si>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</si>
  <si>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</si>
  <si>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</si>
  <si>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</si>
  <si>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</si>
  <si>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</si>
  <si>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</si>
  <si>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</si>
  <si>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</si>
  <si>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</si>
  <si>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</si>
  <si>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</si>
  <si>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</si>
  <si>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</si>
  <si>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</si>
  <si>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</si>
  <si>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</si>
  <si>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</si>
  <si>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</si>
  <si>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</si>
  <si>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</si>
  <si>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</si>
  <si>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</si>
  <si>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</si>
  <si>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</si>
  <si>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</si>
  <si>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</si>
  <si>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</si>
  <si>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</si>
  <si>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</si>
  <si>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</si>
  <si>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</si>
  <si>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</si>
  <si>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</si>
  <si>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</si>
  <si>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</si>
  <si>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</si>
  <si>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</si>
  <si>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</si>
  <si>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</si>
  <si>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</si>
  <si>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</si>
  <si>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</si>
  <si>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</si>
  <si>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</si>
  <si>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</si>
  <si>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</si>
  <si>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</si>
  <si>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</si>
  <si>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</si>
  <si>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</si>
  <si>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</si>
  <si>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</si>
  <si>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</si>
  <si>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</si>
  <si>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</si>
  <si>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</si>
  <si>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</si>
  <si>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</si>
  <si>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</si>
  <si>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</si>
  <si>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</si>
  <si>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</si>
  <si>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</si>
  <si>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</si>
  <si>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</si>
  <si>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</si>
  <si>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</si>
  <si>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</si>
  <si>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</si>
  <si>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</si>
  <si>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</si>
  <si>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</si>
  <si>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</si>
  <si>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</si>
  <si>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</si>
  <si>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</si>
  <si>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</si>
  <si>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</si>
  <si>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</si>
  <si>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</si>
  <si>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</si>
  <si>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</si>
  <si>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</si>
  <si>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</si>
  <si>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</si>
  <si>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</si>
  <si>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</si>
  <si>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</si>
  <si>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</si>
  <si>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</si>
  <si>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</si>
  <si>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</si>
  <si>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</si>
  <si>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</si>
  <si>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</si>
  <si>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</si>
  <si>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</si>
  <si>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</si>
  <si>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</si>
  <si>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</si>
  <si>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</si>
  <si>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</si>
  <si>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</si>
  <si>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</si>
  <si>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</si>
  <si>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</si>
  <si>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</si>
  <si>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</si>
  <si>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</si>
  <si>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</si>
  <si>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</si>
  <si>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</si>
  <si>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</si>
  <si>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</si>
  <si>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</si>
  <si>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</si>
  <si>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</si>
  <si>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</si>
  <si>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</si>
  <si>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</si>
  <si>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</si>
  <si>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</si>
  <si>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</si>
  <si>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</si>
  <si>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</si>
  <si>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</si>
  <si>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</si>
  <si>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</si>
  <si>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</si>
  <si>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</si>
  <si>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</si>
  <si>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</si>
  <si>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</si>
  <si>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</si>
  <si>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</si>
  <si>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</si>
  <si>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</si>
  <si>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</si>
  <si>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</si>
  <si>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</si>
  <si>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</si>
  <si>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</si>
  <si>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</si>
  <si>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</si>
  <si>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</si>
  <si>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</si>
  <si>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</si>
  <si>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</si>
  <si>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</si>
  <si>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</si>
  <si>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</si>
  <si>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</si>
  <si>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</si>
  <si>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</si>
  <si>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</si>
  <si>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</si>
  <si>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</si>
  <si>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</si>
  <si>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</si>
  <si>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</si>
  <si>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</si>
  <si>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</si>
  <si>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</si>
  <si>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</si>
  <si>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</si>
  <si>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</si>
  <si>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</si>
  <si>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</si>
  <si>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</si>
  <si>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</si>
  <si>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</si>
  <si>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</si>
  <si>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</si>
  <si>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</si>
  <si>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</si>
  <si>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</si>
  <si>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</si>
  <si>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</si>
  <si>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</si>
  <si>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</si>
  <si>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</si>
  <si>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</si>
  <si>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</si>
  <si>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</si>
  <si>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</si>
  <si>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</si>
  <si>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</si>
  <si>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</si>
  <si>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</si>
  <si>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</si>
  <si>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</si>
  <si>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</si>
  <si>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</si>
  <si>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</si>
  <si>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</si>
  <si>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</si>
  <si>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</si>
  <si>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</si>
  <si>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</si>
  <si>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</si>
  <si>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</si>
  <si>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</si>
  <si>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</si>
  <si>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</si>
  <si>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</si>
  <si>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</si>
  <si>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</si>
  <si>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</si>
  <si>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</si>
  <si>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</si>
  <si>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</si>
  <si>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</si>
  <si>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</si>
  <si>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</si>
  <si>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</si>
  <si>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</si>
  <si>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</si>
  <si>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</si>
  <si>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</si>
  <si>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</si>
  <si>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</si>
  <si>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</si>
  <si>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</si>
  <si>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</si>
  <si>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</si>
  <si>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</si>
  <si>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</si>
  <si>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</si>
  <si>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</si>
  <si>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</si>
  <si>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</si>
  <si>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</si>
  <si>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</si>
  <si>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</si>
  <si>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</si>
  <si>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</si>
  <si>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</si>
  <si>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</si>
  <si>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</si>
  <si>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</si>
  <si>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</si>
  <si>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</si>
  <si>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</si>
  <si>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</si>
  <si>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</si>
  <si>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</si>
  <si>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</si>
  <si>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</si>
  <si>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</si>
  <si>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</si>
  <si>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</si>
  <si>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</si>
  <si>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</si>
  <si>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</si>
  <si>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</si>
  <si>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</si>
  <si>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</si>
  <si>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</si>
  <si>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</si>
  <si>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</si>
  <si>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</si>
  <si>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</si>
  <si>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</si>
  <si>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</si>
  <si>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</si>
  <si>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</si>
  <si>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</si>
  <si>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</si>
  <si>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</si>
  <si>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</si>
  <si>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</si>
  <si>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</si>
  <si>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</si>
  <si>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</si>
  <si>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</si>
  <si>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</si>
  <si>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</si>
  <si>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</si>
  <si>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</si>
  <si>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</si>
  <si>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</si>
  <si>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</si>
  <si>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</si>
  <si>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</si>
  <si>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</si>
  <si>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</si>
  <si>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</si>
  <si>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</si>
  <si>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</si>
  <si>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</si>
  <si>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</si>
  <si>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</si>
  <si>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</si>
  <si>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</si>
  <si>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</si>
  <si>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</si>
  <si>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</si>
  <si>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</si>
  <si>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</si>
  <si>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</si>
  <si>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</si>
  <si>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</si>
  <si>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</si>
  <si>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</si>
  <si>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</si>
  <si>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</si>
  <si>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</si>
  <si>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</si>
  <si>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</si>
  <si>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</si>
  <si>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</si>
  <si>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</si>
  <si>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</si>
  <si>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</si>
  <si>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</si>
  <si>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</si>
  <si>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</si>
  <si>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</si>
  <si>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</si>
  <si>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</si>
  <si>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</si>
  <si>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</si>
  <si>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</si>
  <si>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</si>
  <si>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</si>
  <si>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</si>
  <si>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</si>
  <si>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</si>
  <si>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</si>
  <si>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</si>
  <si>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</si>
  <si>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</si>
  <si>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</si>
  <si>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</si>
  <si>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</si>
  <si>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</si>
  <si>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</si>
  <si>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</si>
  <si>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</si>
  <si>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</si>
  <si>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</si>
  <si>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</si>
  <si>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</si>
  <si>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</si>
  <si>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</si>
  <si>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</si>
  <si>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</si>
  <si>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</si>
  <si>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</si>
  <si>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</si>
  <si>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</si>
  <si>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</si>
  <si>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</si>
  <si>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</si>
  <si>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</si>
  <si>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</si>
  <si>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</si>
  <si>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</si>
  <si>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</si>
  <si>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</si>
  <si>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</si>
  <si>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</si>
  <si>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</si>
  <si>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</si>
  <si>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</si>
  <si>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</si>
  <si>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</si>
  <si>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</si>
  <si>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</si>
  <si>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</si>
  <si>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</si>
  <si>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</si>
  <si>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</si>
  <si>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</si>
  <si>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</si>
  <si>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</si>
  <si>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</si>
  <si>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</si>
  <si>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</si>
  <si>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</si>
  <si>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</si>
  <si>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</si>
  <si>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</si>
  <si>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</si>
  <si>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</si>
  <si>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</si>
  <si>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</si>
  <si>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</si>
  <si>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</si>
  <si>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</si>
  <si>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</si>
  <si>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</si>
  <si>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</si>
  <si>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</si>
  <si>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</si>
  <si>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</si>
  <si>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</si>
  <si>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</si>
  <si>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</si>
  <si>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</si>
  <si>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</si>
  <si>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</si>
  <si>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</si>
  <si>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</si>
  <si>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</si>
  <si>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</si>
  <si>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</si>
  <si>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</si>
  <si>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</si>
  <si>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</si>
  <si>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</si>
  <si>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</si>
  <si>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</si>
  <si>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</si>
  <si>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</si>
  <si>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</si>
  <si>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</si>
  <si>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</si>
  <si>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</si>
  <si>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</si>
  <si>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</si>
  <si>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</si>
  <si>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</si>
  <si>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</si>
  <si>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</si>
  <si>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</si>
  <si>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</si>
  <si>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</si>
  <si>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</si>
  <si>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</si>
  <si>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</si>
  <si>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</si>
  <si>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</si>
  <si>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</si>
  <si>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</si>
  <si>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</si>
  <si>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</si>
  <si>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</si>
  <si>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</si>
  <si>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</si>
  <si>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</si>
  <si>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</si>
  <si>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</si>
  <si>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</si>
  <si>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</si>
  <si>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</si>
  <si>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</si>
  <si>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</si>
  <si>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</si>
  <si>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</si>
  <si>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</si>
  <si>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</si>
  <si>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</si>
  <si>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</si>
  <si>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</si>
  <si>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</si>
  <si>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</si>
  <si>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</si>
  <si>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</si>
  <si>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</si>
  <si>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</si>
  <si>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</si>
  <si>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</si>
  <si>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</si>
  <si>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</si>
  <si>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</si>
  <si>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</si>
  <si>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</si>
  <si>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</si>
  <si>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</si>
  <si>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</si>
  <si>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</si>
  <si>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</si>
  <si>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</si>
  <si>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</si>
  <si>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</si>
  <si>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</si>
  <si>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</si>
  <si>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</si>
  <si>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</si>
  <si>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</si>
  <si>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</si>
  <si>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</si>
  <si>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</si>
  <si>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</si>
  <si>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</si>
  <si>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</si>
  <si>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</si>
  <si>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</si>
  <si>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</si>
  <si>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</si>
  <si>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</si>
  <si>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</si>
  <si>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</si>
  <si>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</si>
  <si>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</si>
  <si>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</si>
  <si>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</si>
  <si>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</si>
  <si>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</si>
  <si>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</si>
  <si>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</si>
  <si>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</si>
  <si>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</si>
  <si>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</si>
  <si>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</si>
  <si>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</si>
  <si>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</si>
  <si>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</si>
  <si>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</si>
  <si>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</si>
  <si>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</si>
  <si>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</si>
  <si>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</si>
  <si>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</si>
  <si>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</si>
  <si>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</si>
  <si>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</si>
  <si>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</si>
  <si>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</si>
  <si>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</si>
  <si>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</si>
  <si>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</si>
  <si>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</si>
  <si>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</si>
  <si>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</si>
  <si>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</si>
  <si>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</si>
  <si>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</si>
  <si>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</si>
  <si>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</si>
  <si>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</si>
  <si>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</si>
  <si>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</si>
  <si>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</si>
  <si>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</si>
  <si>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</si>
  <si>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</si>
  <si>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</si>
  <si>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</si>
  <si>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</si>
  <si>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</si>
  <si>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</si>
  <si>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</si>
  <si>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</si>
  <si>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</si>
  <si>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</si>
  <si>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</si>
  <si>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</si>
  <si>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</si>
  <si>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</si>
  <si>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</si>
  <si>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</si>
  <si>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</si>
  <si>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</si>
  <si>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</si>
  <si>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</si>
  <si>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</si>
  <si>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</si>
  <si>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</si>
  <si>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</si>
  <si>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</si>
  <si>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</si>
  <si>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</si>
  <si>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</si>
  <si>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</si>
  <si>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</si>
  <si>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</si>
  <si>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</si>
  <si>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</si>
  <si>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</si>
  <si>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</si>
  <si>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</si>
  <si>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</si>
  <si>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</si>
  <si>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</si>
  <si>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</si>
  <si>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</si>
  <si>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</si>
  <si>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</si>
  <si>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</si>
  <si>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</si>
  <si>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</si>
  <si>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</si>
  <si>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</si>
  <si>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</si>
  <si>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</si>
  <si>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</si>
  <si>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</si>
  <si>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</si>
  <si>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</si>
  <si>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</si>
  <si>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</si>
  <si>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</si>
  <si>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</si>
  <si>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</si>
  <si>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</si>
  <si>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</si>
  <si>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</si>
  <si>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</si>
  <si>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</si>
  <si>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</si>
  <si>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</si>
  <si>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</si>
  <si>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</si>
  <si>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</si>
  <si>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</si>
  <si>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</si>
  <si>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</si>
  <si>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</si>
  <si>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</si>
  <si>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</si>
  <si>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</si>
  <si>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</si>
  <si>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</si>
  <si>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</si>
  <si>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</si>
  <si>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</si>
  <si>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</si>
  <si>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</si>
  <si>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</si>
  <si>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</si>
  <si>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</si>
  <si>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</si>
  <si>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</si>
  <si>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</si>
  <si>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</si>
  <si>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</si>
  <si>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</si>
  <si>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</si>
  <si>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</si>
  <si>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</si>
  <si>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</si>
  <si>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</si>
  <si>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</si>
  <si>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</si>
  <si>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</si>
  <si>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</si>
  <si>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</si>
  <si>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</si>
  <si>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</si>
  <si>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</si>
  <si>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</si>
  <si>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</si>
  <si>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</si>
  <si>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</si>
  <si>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</si>
  <si>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</si>
  <si>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</si>
  <si>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</si>
  <si>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</si>
  <si>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</si>
  <si>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</si>
  <si>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</si>
  <si>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</si>
  <si>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</si>
  <si>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</si>
  <si>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</si>
  <si>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</si>
  <si>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</si>
  <si>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</si>
  <si>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</si>
  <si>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</si>
  <si>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</si>
  <si>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</si>
  <si>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</si>
  <si>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</si>
  <si>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</si>
  <si>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</si>
  <si>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</si>
  <si>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</si>
  <si>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</si>
  <si>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</si>
  <si>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</si>
  <si>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</si>
  <si>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</si>
  <si>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</si>
  <si>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</si>
  <si>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</si>
  <si>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</si>
  <si>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</si>
  <si>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</si>
  <si>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</si>
  <si>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</si>
  <si>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</si>
  <si>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</si>
  <si>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</si>
  <si>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</si>
  <si>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</si>
  <si>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</si>
  <si>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</si>
  <si>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</si>
  <si>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</si>
  <si>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</si>
  <si>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</si>
  <si>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</si>
  <si>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</si>
  <si>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</si>
  <si>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</si>
  <si>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</si>
  <si>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</si>
  <si>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</si>
  <si>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</si>
  <si>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</si>
  <si>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</si>
  <si>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</si>
  <si>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</si>
  <si>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</si>
  <si>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</si>
  <si>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</si>
  <si>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</si>
  <si>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</si>
  <si>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</si>
  <si>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</si>
  <si>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</si>
  <si>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</si>
  <si>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</si>
  <si>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</si>
  <si>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</si>
  <si>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</si>
  <si>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</si>
  <si>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</si>
  <si>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</si>
  <si>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</si>
  <si>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</si>
  <si>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</si>
  <si>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</si>
  <si>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</si>
  <si>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</si>
  <si>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</si>
  <si>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</si>
  <si>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</si>
  <si>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</si>
  <si>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</si>
  <si>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</si>
  <si>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</si>
  <si>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</si>
  <si>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</si>
  <si>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</si>
  <si>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</si>
  <si>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</si>
  <si>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</si>
  <si>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</si>
  <si>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</si>
  <si>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</si>
  <si>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</si>
  <si>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</si>
  <si>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</si>
  <si>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</si>
  <si>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</si>
  <si>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</si>
  <si>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</si>
  <si>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</si>
  <si>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</si>
  <si>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</si>
  <si>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</si>
  <si>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</si>
  <si>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</si>
  <si>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</si>
  <si>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</si>
  <si>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</si>
  <si>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</si>
  <si>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</si>
  <si>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</si>
  <si>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</si>
  <si>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</si>
  <si>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</si>
  <si>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</si>
  <si>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</si>
  <si>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</si>
  <si>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</si>
  <si>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</si>
  <si>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</si>
  <si>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</si>
  <si>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</si>
  <si>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</si>
  <si>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</si>
  <si>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</si>
  <si>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</si>
  <si>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</si>
  <si>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</si>
  <si>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</si>
  <si>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</si>
  <si>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</si>
  <si>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</si>
  <si>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</si>
  <si>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</si>
  <si>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</si>
  <si>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</si>
  <si>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</si>
  <si>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</si>
  <si>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</si>
  <si>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</si>
  <si>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</si>
  <si>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</si>
  <si>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</si>
  <si>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</si>
  <si>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</si>
  <si>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</si>
  <si>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</si>
  <si>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</si>
  <si>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</si>
  <si>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</si>
  <si>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</si>
  <si>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</si>
  <si>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</si>
  <si>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</si>
  <si>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</si>
  <si>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</si>
  <si>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</si>
  <si>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</si>
  <si>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</si>
  <si>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</si>
  <si>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</si>
  <si>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</si>
  <si>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</si>
  <si>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</si>
  <si>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</si>
  <si>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</si>
  <si>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</si>
  <si>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</si>
  <si>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</si>
  <si>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</si>
  <si>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</si>
  <si>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</si>
  <si>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</si>
  <si>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</si>
  <si>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</si>
  <si>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</si>
  <si>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</si>
  <si>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</si>
  <si>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</si>
  <si>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</si>
  <si>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</si>
  <si>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</si>
  <si>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</si>
  <si>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</si>
  <si>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</si>
  <si>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</si>
  <si>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</si>
  <si>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</si>
  <si>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</si>
  <si>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</si>
  <si>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</si>
  <si>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</si>
  <si>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</si>
  <si>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</si>
  <si>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</si>
  <si>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</si>
  <si>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</si>
  <si>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</si>
  <si>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</si>
  <si>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</si>
  <si>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</si>
  <si>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</si>
  <si>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</si>
  <si>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</si>
  <si>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</si>
  <si>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</si>
  <si>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</si>
  <si>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</si>
  <si>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</si>
  <si>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</si>
  <si>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</si>
  <si>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</si>
  <si>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</si>
  <si>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</si>
  <si>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</si>
  <si>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</si>
  <si>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</si>
  <si>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</si>
  <si>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</si>
  <si>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</si>
  <si>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</si>
  <si>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</si>
  <si>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</si>
  <si>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</si>
  <si>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</si>
  <si>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</si>
  <si>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</si>
  <si>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</si>
  <si>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</si>
  <si>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</si>
  <si>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</si>
  <si>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</si>
  <si>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</si>
  <si>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</si>
  <si>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</si>
  <si>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</si>
  <si>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</si>
  <si>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</si>
  <si>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</si>
  <si>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</si>
  <si>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</si>
  <si>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</si>
  <si>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</si>
  <si>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</si>
  <si>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</si>
  <si>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</si>
  <si>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</si>
  <si>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</si>
  <si>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</si>
  <si>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</si>
  <si>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</si>
  <si>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</si>
  <si>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</si>
  <si>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</si>
  <si>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</si>
  <si>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</si>
  <si>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</si>
  <si>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</si>
  <si>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</si>
  <si>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</si>
  <si>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</si>
  <si>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</si>
  <si>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</si>
  <si>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</si>
  <si>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</si>
  <si>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</si>
  <si>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</si>
  <si>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</si>
  <si>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</si>
  <si>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</si>
  <si>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</si>
  <si>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</si>
  <si>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</si>
  <si>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</si>
  <si>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</si>
  <si>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</si>
  <si>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</si>
  <si>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</si>
  <si>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</si>
  <si>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</si>
  <si>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</si>
  <si>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</si>
  <si>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</si>
  <si>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</si>
  <si>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</si>
  <si>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</si>
  <si>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</si>
  <si>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</si>
  <si>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</si>
  <si>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</si>
  <si>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</si>
  <si>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</si>
  <si>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</si>
  <si>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</si>
  <si>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</si>
  <si>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</si>
  <si>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</si>
  <si>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</si>
  <si>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</si>
  <si>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</si>
  <si>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</si>
  <si>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</si>
  <si>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</si>
  <si>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</si>
  <si>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</si>
  <si>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</si>
  <si>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</si>
  <si>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</si>
  <si>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</si>
  <si>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</si>
  <si>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</si>
  <si>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</si>
  <si>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</si>
  <si>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</si>
  <si>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</si>
  <si>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</si>
  <si>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</si>
  <si>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</si>
  <si>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</si>
  <si>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</si>
  <si>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</si>
  <si>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</si>
  <si>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</si>
  <si>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</si>
  <si>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</si>
  <si>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</si>
  <si>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</si>
  <si>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</si>
  <si>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</si>
  <si>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</si>
  <si>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</si>
  <si>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</si>
  <si>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</si>
  <si>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</si>
  <si>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</si>
  <si>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</si>
  <si>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</si>
  <si>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</si>
  <si>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</si>
  <si>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</si>
  <si>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</si>
  <si>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</si>
  <si>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</si>
  <si>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</si>
  <si>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</si>
  <si>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</si>
  <si>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</si>
  <si>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</si>
  <si>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</si>
  <si>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</si>
  <si>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</si>
  <si>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</si>
  <si>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</si>
  <si>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</si>
  <si>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</si>
  <si>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</si>
  <si>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</si>
  <si>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</si>
  <si>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</si>
  <si>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</si>
  <si>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</si>
  <si>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</si>
  <si>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</si>
  <si>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</si>
  <si>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</si>
  <si>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</si>
  <si>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</si>
  <si>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</si>
  <si>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</si>
  <si>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</si>
  <si>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</si>
  <si>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</si>
  <si>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</si>
  <si>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</si>
  <si>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</si>
  <si>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</si>
  <si>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</si>
  <si>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</si>
  <si>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</si>
  <si>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</si>
  <si>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</si>
  <si>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</si>
  <si>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</si>
  <si>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</si>
  <si>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</si>
  <si>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</si>
  <si>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</si>
  <si>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</si>
  <si>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</si>
  <si>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</si>
  <si>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</si>
  <si>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</si>
  <si>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</si>
  <si>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</si>
  <si>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</si>
  <si>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</si>
  <si>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</si>
  <si>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</si>
  <si>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</si>
  <si>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</si>
  <si>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</si>
  <si>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</si>
  <si>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</si>
  <si>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</si>
  <si>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</si>
  <si>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</si>
  <si>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</si>
  <si>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</si>
  <si>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</si>
  <si>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</si>
  <si>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</si>
  <si>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</si>
  <si>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</si>
  <si>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</si>
  <si>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</si>
  <si>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</si>
  <si>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</si>
  <si>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</si>
  <si>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</si>
  <si>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</si>
  <si>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</si>
  <si>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</si>
  <si>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</si>
  <si>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</si>
  <si>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</si>
  <si>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</si>
  <si>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</si>
  <si>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</si>
  <si>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</si>
  <si>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</si>
  <si>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</si>
  <si>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</si>
  <si>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</si>
  <si>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</si>
  <si>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</si>
  <si>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</si>
  <si>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</si>
  <si>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</si>
  <si>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</si>
  <si>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</si>
  <si>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</si>
  <si>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</si>
  <si>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</si>
  <si>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</si>
  <si>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</si>
  <si>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</si>
  <si>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</si>
  <si>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</si>
  <si>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</si>
  <si>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</si>
  <si>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</si>
  <si>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</si>
  <si>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</si>
  <si>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</si>
  <si>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</si>
  <si>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</si>
  <si>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</si>
  <si>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</si>
  <si>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</si>
  <si>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</si>
  <si>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</si>
  <si>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</si>
  <si>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</si>
  <si>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</si>
  <si>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</si>
  <si>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</si>
  <si>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</si>
  <si>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</si>
  <si>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</si>
  <si>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</si>
  <si>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</si>
  <si>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</si>
  <si>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</si>
  <si>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</si>
  <si>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</si>
  <si>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</si>
  <si>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</si>
  <si>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</si>
  <si>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</si>
  <si>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</si>
  <si>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</si>
  <si>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</si>
  <si>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</si>
  <si>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</si>
  <si>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</si>
  <si>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</si>
  <si>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</si>
  <si>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</si>
  <si>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</si>
  <si>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</si>
  <si>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</si>
  <si>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</si>
  <si>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</si>
  <si>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</si>
  <si>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</si>
  <si>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</si>
  <si>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</si>
  <si>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</si>
  <si>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</si>
  <si>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</si>
  <si>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</si>
  <si>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</si>
  <si>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</si>
  <si>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</si>
  <si>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</si>
  <si>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</si>
  <si>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</si>
  <si>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</si>
  <si>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</si>
  <si>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</si>
  <si>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</si>
  <si>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</si>
  <si>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</si>
  <si>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</si>
  <si>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</si>
  <si>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</si>
  <si>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</si>
  <si>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</si>
  <si>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</si>
  <si>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</si>
  <si>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</si>
  <si>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</si>
  <si>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</si>
  <si>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</si>
  <si>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</si>
  <si>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</si>
  <si>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</si>
  <si>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</si>
  <si>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</si>
  <si>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</si>
  <si>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</si>
  <si>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</si>
  <si>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</si>
  <si>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</si>
  <si>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</si>
  <si>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</si>
  <si>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</si>
  <si>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</si>
  <si>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</si>
  <si>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</si>
  <si>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</si>
  <si>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</si>
  <si>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</si>
  <si>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</si>
  <si>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</si>
  <si>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</si>
  <si>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</si>
  <si>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</si>
  <si>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</si>
  <si>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</si>
  <si>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</si>
  <si>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</si>
  <si>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</si>
  <si>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</si>
  <si>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</si>
  <si>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</si>
  <si>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</si>
  <si>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</si>
  <si>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</si>
  <si>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</si>
  <si>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</si>
  <si>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</si>
  <si>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</si>
  <si>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</si>
  <si>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</si>
  <si>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</si>
  <si>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</si>
  <si>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</si>
  <si>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</si>
  <si>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</si>
  <si>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</si>
  <si>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</si>
  <si>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</si>
  <si>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</si>
  <si>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</si>
  <si>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</si>
  <si>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</si>
  <si>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</si>
  <si>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</si>
  <si>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</si>
  <si>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</si>
  <si>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</si>
  <si>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</si>
  <si>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</si>
  <si>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</si>
  <si>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</si>
  <si>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</si>
  <si>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</si>
  <si>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</si>
  <si>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</si>
  <si>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</si>
  <si>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</si>
  <si>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</si>
  <si>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</si>
  <si>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</si>
  <si>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</si>
  <si>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</si>
  <si>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</si>
  <si>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</si>
  <si>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</si>
  <si>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</si>
  <si>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</si>
  <si>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</si>
  <si>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</si>
  <si>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</si>
  <si>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</si>
  <si>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</si>
  <si>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</si>
  <si>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</si>
  <si>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</si>
  <si>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</si>
  <si>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</si>
  <si>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</si>
  <si>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</si>
  <si>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</si>
  <si>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</si>
  <si>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</si>
  <si>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</si>
  <si>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</si>
  <si>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</si>
  <si>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</si>
  <si>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</si>
  <si>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</si>
  <si>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</si>
  <si>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</si>
  <si>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</si>
  <si>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</si>
  <si>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</si>
  <si>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</si>
  <si>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</si>
  <si>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</si>
  <si>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</si>
  <si>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</si>
  <si>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</si>
  <si>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</si>
  <si>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</si>
  <si>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</si>
  <si>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</si>
  <si>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</si>
  <si>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</si>
  <si>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</si>
  <si>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</si>
  <si>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</si>
  <si>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</si>
  <si>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</si>
  <si>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</si>
  <si>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</si>
  <si>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</si>
  <si>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</si>
  <si>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</si>
  <si>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</si>
  <si>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</si>
  <si>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</si>
  <si>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</si>
  <si>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</si>
  <si>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</si>
  <si>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</si>
  <si>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</si>
  <si>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</si>
  <si>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</si>
  <si>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</si>
  <si>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</si>
  <si>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</si>
  <si>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</si>
  <si>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</si>
  <si>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</si>
  <si>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</si>
  <si>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</si>
  <si>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</si>
  <si>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</si>
  <si>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</si>
  <si>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</si>
  <si>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</si>
  <si>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</si>
  <si>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</si>
  <si>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</si>
  <si>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</si>
  <si>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</si>
  <si>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</si>
  <si>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</si>
  <si>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</si>
  <si>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</si>
  <si>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</si>
  <si>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</si>
  <si>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</si>
  <si>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</si>
  <si>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</si>
  <si>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</si>
  <si>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</si>
  <si>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</si>
  <si>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</si>
  <si>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</si>
  <si>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</si>
  <si>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</si>
  <si>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</si>
  <si>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</si>
  <si>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</si>
  <si>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</si>
  <si>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</si>
  <si>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</si>
  <si>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</si>
  <si>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</si>
  <si>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</si>
  <si>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</si>
  <si>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</si>
  <si>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</si>
  <si>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</si>
  <si>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</si>
  <si>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</si>
  <si>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</si>
  <si>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</si>
  <si>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</si>
  <si>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</si>
  <si>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</si>
  <si>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</si>
  <si>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</si>
  <si>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</si>
  <si>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</si>
  <si>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</si>
  <si>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</si>
  <si>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</si>
  <si>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</si>
  <si>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</si>
  <si>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</si>
  <si>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</si>
  <si>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</si>
  <si>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</si>
  <si>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</si>
  <si>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</si>
  <si>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</si>
  <si>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</si>
  <si>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</si>
  <si>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</si>
  <si>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</si>
  <si>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</si>
  <si>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</si>
  <si>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</si>
  <si>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</si>
  <si>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</si>
  <si>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</si>
  <si>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</si>
  <si>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</si>
  <si>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</si>
  <si>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</si>
  <si>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</si>
  <si>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</si>
  <si>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</si>
  <si>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</si>
  <si>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</si>
  <si>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</si>
  <si>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</si>
  <si>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</si>
  <si>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</si>
  <si>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</si>
  <si>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</si>
  <si>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</si>
  <si>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</si>
  <si>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</si>
  <si>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</si>
  <si>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</si>
  <si>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</si>
  <si>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</si>
  <si>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</si>
  <si>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</si>
  <si>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</si>
  <si>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</si>
  <si>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</si>
  <si>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</si>
  <si>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</si>
  <si>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</si>
  <si>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</si>
  <si>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</si>
  <si>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</si>
  <si>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</si>
  <si>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</si>
  <si>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</si>
  <si>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</si>
  <si>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</si>
  <si>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</si>
  <si>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</si>
  <si>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</si>
  <si>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</si>
  <si>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</si>
  <si>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</si>
  <si>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</si>
  <si>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</si>
  <si>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</si>
  <si>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</si>
  <si>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</si>
  <si>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</si>
  <si>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</si>
  <si>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</si>
  <si>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</si>
  <si>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</si>
  <si>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</si>
  <si>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</si>
  <si>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</si>
  <si>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</si>
  <si>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</si>
  <si>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</si>
  <si>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</si>
  <si>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</si>
  <si>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</si>
  <si>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</si>
  <si>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</si>
  <si>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</si>
  <si>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</si>
  <si>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</si>
  <si>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</si>
  <si>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</si>
  <si>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</si>
  <si>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</si>
  <si>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</si>
  <si>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</si>
  <si>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</si>
  <si>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</si>
  <si>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</si>
  <si>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</si>
  <si>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</si>
  <si>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</si>
  <si>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</si>
  <si>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</si>
  <si>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</si>
  <si>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</si>
  <si>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</si>
  <si>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</si>
  <si>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</si>
  <si>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</si>
  <si>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</si>
  <si>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</si>
  <si>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</si>
  <si>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</si>
  <si>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</si>
  <si>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</si>
  <si>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</si>
  <si>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</si>
  <si>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</si>
  <si>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</si>
  <si>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</si>
  <si>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</si>
  <si>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</si>
  <si>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</si>
  <si>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</si>
  <si>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</si>
  <si>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</si>
  <si>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</si>
  <si>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</si>
  <si>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</si>
  <si>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</si>
  <si>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</si>
  <si>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</si>
  <si>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</si>
  <si>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</si>
  <si>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</si>
  <si>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</si>
  <si>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</si>
  <si>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</si>
  <si>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</si>
  <si>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</si>
  <si>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</si>
  <si>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</si>
  <si>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</si>
  <si>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</si>
  <si>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</si>
  <si>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</si>
  <si>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</si>
  <si>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</si>
  <si>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</si>
  <si>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</si>
  <si>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</si>
  <si>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</si>
  <si>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</si>
  <si>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</si>
  <si>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</si>
  <si>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</si>
  <si>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</si>
  <si>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</si>
  <si>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</si>
  <si>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</si>
  <si>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</si>
  <si>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</si>
  <si>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</si>
  <si>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</si>
  <si>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</si>
  <si>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</si>
  <si>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</si>
  <si>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</si>
  <si>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</si>
  <si>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</si>
  <si>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</si>
  <si>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</si>
  <si>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</si>
  <si>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</si>
  <si>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</si>
  <si>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</si>
  <si>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</si>
  <si>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</si>
  <si>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</si>
  <si>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</si>
  <si>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</si>
  <si>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</si>
  <si>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</si>
  <si>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</si>
  <si>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</si>
  <si>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</si>
  <si>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</si>
  <si>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</si>
  <si>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</si>
  <si>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</si>
  <si>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</si>
  <si>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</si>
  <si>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</si>
  <si>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</si>
  <si>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</si>
  <si>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</si>
  <si>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</si>
  <si>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</si>
  <si>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</si>
  <si>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</si>
  <si>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</si>
  <si>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</si>
  <si>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</si>
  <si>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</si>
  <si>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</si>
  <si>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</si>
  <si>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</si>
  <si>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</si>
  <si>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</si>
  <si>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</si>
  <si>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</si>
  <si>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</si>
  <si>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</si>
  <si>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</si>
  <si>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</si>
  <si>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</si>
  <si>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</si>
  <si>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</si>
  <si>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</si>
  <si>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</si>
  <si>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</si>
  <si>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</si>
  <si>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</si>
  <si>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</si>
  <si>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</si>
  <si>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</si>
  <si>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</si>
  <si>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</si>
  <si>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</si>
  <si>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</si>
  <si>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</si>
  <si>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</si>
  <si>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</si>
  <si>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</si>
  <si>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</si>
  <si>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</si>
  <si>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</si>
  <si>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</si>
  <si>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</si>
  <si>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</si>
  <si>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</si>
  <si>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</si>
  <si>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</si>
  <si>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</si>
  <si>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</si>
  <si>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</si>
  <si>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</si>
  <si>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</si>
  <si>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</si>
  <si>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</si>
  <si>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</si>
  <si>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</si>
  <si>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</si>
  <si>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</si>
  <si>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</si>
  <si>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</si>
  <si>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</si>
  <si>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</si>
  <si>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</si>
  <si>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</si>
  <si>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</si>
  <si>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</si>
  <si>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</si>
  <si>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</si>
  <si>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</si>
  <si>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</si>
  <si>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</si>
  <si>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</si>
  <si>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</si>
  <si>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</si>
  <si>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</si>
  <si>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</si>
  <si>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</si>
  <si>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</si>
  <si>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</si>
  <si>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</si>
  <si>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</si>
  <si>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</si>
  <si>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</si>
  <si>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</si>
  <si>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</si>
  <si>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</si>
  <si>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</si>
  <si>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</si>
  <si>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</si>
  <si>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</si>
  <si>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</si>
  <si>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</si>
  <si>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</si>
  <si>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</si>
  <si>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</si>
  <si>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</si>
  <si>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</si>
  <si>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</si>
  <si>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</si>
  <si>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</si>
  <si>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</si>
  <si>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</si>
  <si>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</si>
  <si>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</si>
  <si>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</si>
  <si>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</si>
  <si>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</si>
  <si>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</si>
  <si>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</si>
  <si>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</si>
  <si>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</si>
  <si>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</si>
  <si>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</si>
  <si>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</si>
  <si>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</si>
  <si>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</si>
  <si>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</si>
  <si>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</si>
  <si>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</si>
  <si>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</si>
  <si>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</si>
  <si>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</si>
  <si>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</si>
  <si>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</si>
  <si>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</si>
  <si>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</si>
  <si>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</si>
  <si>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</si>
  <si>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</si>
  <si>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</si>
  <si>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</si>
  <si>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</si>
  <si>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</si>
  <si>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</si>
  <si>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</si>
  <si>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</si>
  <si>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</si>
  <si>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</si>
  <si>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</si>
  <si>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</si>
  <si>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</si>
  <si>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</si>
  <si>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</si>
  <si>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</si>
  <si>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</si>
  <si>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</si>
  <si>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</si>
  <si>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</si>
  <si>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</si>
  <si>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</si>
  <si>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</si>
  <si>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</si>
  <si>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</si>
  <si>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</si>
  <si>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</si>
  <si>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</si>
  <si>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</si>
  <si>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</si>
  <si>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</si>
  <si>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</si>
  <si>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</si>
  <si>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</si>
  <si>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</si>
  <si>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</si>
  <si>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</si>
  <si>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</si>
  <si>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</si>
  <si>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</si>
  <si>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</si>
  <si>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</si>
  <si>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</si>
  <si>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</si>
  <si>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</si>
  <si>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</si>
  <si>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</si>
  <si>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</si>
  <si>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</si>
  <si>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</si>
  <si>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</si>
  <si>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</si>
  <si>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</si>
  <si>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</si>
  <si>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</si>
  <si>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</si>
  <si>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</si>
  <si>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</si>
  <si>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</si>
  <si>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</si>
  <si>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</si>
  <si>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</si>
  <si>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</si>
  <si>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</si>
  <si>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</si>
  <si>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</si>
  <si>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</si>
  <si>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</si>
  <si>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</si>
  <si>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</si>
  <si>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</si>
  <si>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</si>
  <si>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</si>
  <si>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</si>
  <si>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</si>
  <si>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</si>
  <si>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</si>
  <si>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</si>
  <si>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</si>
  <si>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</si>
  <si>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</si>
  <si>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</si>
  <si>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 xml:space="preserve">WES-CPC-100FT-100FT PC C6 WHTB 8C RJ45/RJ45 GIGASPEED XL 24 AWG OD VOLT:~DC45V </t>
    <phoneticPr fontId="1" type="noConversion"/>
  </si>
  <si>
    <t xml:space="preserve">WES-CPC-12FT-12FT PC C6 WHTB 8C RJ45/RJ45 GIGASPEED XL 28 AWG OD VOLT:~DC48V </t>
    <phoneticPr fontId="1" type="noConversion"/>
  </si>
  <si>
    <t xml:space="preserve">WES-CPC-10FT-10FT PC C6 WHTB 8C RJ45/RJ45 GIGASPEED XL 28 AW0 OD VOLT:~DC48V </t>
    <phoneticPr fontId="1" type="noConversion"/>
  </si>
  <si>
    <t>WES-CPC-14FT-14FT PC C6 WHT B8C RJ45/RJ45 GIGASPEED XL 28 AWG OD VOLT:~DC45V</t>
    <phoneticPr fontId="1" type="noConversion"/>
  </si>
  <si>
    <t>WES-CPC-16FT-16FT PC C6 WHTB 8C RJ45/RJ45 GIGASPEED XL 28 AWG OD VOLT:~DC45V</t>
    <phoneticPr fontId="1" type="noConversion"/>
  </si>
  <si>
    <t>WES-CPC-18FT-18FT PC C6 WHTB 8C RJ45/RJ45 GIGASPEED XL 28 AWG OD VOLT:~DC45V</t>
    <phoneticPr fontId="1" type="noConversion"/>
  </si>
  <si>
    <t>WES-CPC-20FT-20FT PC C6 WHTB 8C RJ45/RJ45 GIGASPEED XL 28 AWG OD VOLT:~DC45V</t>
    <phoneticPr fontId="1" type="noConversion"/>
  </si>
  <si>
    <t>WES-CPC-22FT-22FT PC C6 WHTB 8C RJ45/RJ45 GIGASPEED XL 28 AWG OD VOLT:~DC45V</t>
    <phoneticPr fontId="1" type="noConversion"/>
  </si>
  <si>
    <t>WES-CPC-26FT-26FT PC C6 WHTB 8C RJ45/RJ45 GIGASPEED XL 28 AWG OD VOLT:~DC45V</t>
    <phoneticPr fontId="1" type="noConversion"/>
  </si>
  <si>
    <t>WES-CPC-28FT-28FT PC C6 WHTB 8C RJ45/RJ45 GIGASPEED XL 28 AWG OD VOLT:~DC45V</t>
    <phoneticPr fontId="1" type="noConversion"/>
  </si>
  <si>
    <t>WES-CPC-30FT-30FT PC C6 WHTB 8C RJ45/RJ45 GIGASPEED XL 28 AWG OD VOLT:~DC45V</t>
    <phoneticPr fontId="1" type="noConversion"/>
  </si>
  <si>
    <t>WES-CPC-32FT-32FT PC C6 WHTB 8C RJ45/RJ45 GIGASPEED XL 28 AWG OD VOLT:~DC45V</t>
    <phoneticPr fontId="1" type="noConversion"/>
  </si>
  <si>
    <t>WES-CPC-34FT-34FT PC C6 WHTB 8C RJ45/RJ45 GIGASPEED XL 28 AWG OD VOLT:~DC45V</t>
    <phoneticPr fontId="1" type="noConversion"/>
  </si>
  <si>
    <t>WES-CPC-36FT-36FT PC C6 WHTB 8C RJ45/RJ45 GIGASPEED XL 28 AWG OD VOLT:~DC45V</t>
    <phoneticPr fontId="1" type="noConversion"/>
  </si>
  <si>
    <t>WES-CPC-38FT-38FT PC C6 WHTB 8C RJ45/RJ45 GIGASPEED XL 28 AWG OD VOLT:~DC45V</t>
    <phoneticPr fontId="1" type="noConversion"/>
  </si>
  <si>
    <t>WES-CPC-40FT-40FT PC C6 WHTB 8C RJ45/RJ45 GIGASPEED XL 28 AWG OD VOLT:~DC45V</t>
    <phoneticPr fontId="1" type="noConversion"/>
  </si>
  <si>
    <t>WES-CPC-42FT-42FT PC C6 WHTB 8C RJ45/RJ45 GIGASPEED XL 28 AWG OD VOLT:~DC45V</t>
    <phoneticPr fontId="1" type="noConversion"/>
  </si>
  <si>
    <t>WES-CPC-44FT-44FT PC C6 WHTB 8C RJ45/RJ45 GIGASPEED XL 28 AWG OD VOLT:~DC45V</t>
    <phoneticPr fontId="1" type="noConversion"/>
  </si>
  <si>
    <t>WES-CPC-46FT-46FT PC C6 WHTB 8C RJ45/RJ45 GIGASPEED XL 28 AWG OD VOLT:~DC45V</t>
    <phoneticPr fontId="1" type="noConversion"/>
  </si>
  <si>
    <t>WES-CPC-48FT-48FT PC C6 WHTB 8C RJ45/RJ45 GIGASPEED XL 28 AWG OD VOLT:~DC45V</t>
    <phoneticPr fontId="1" type="noConversion"/>
  </si>
  <si>
    <t>WES-CPC-50FT-50FT PC C6 WHTB 8C RJ45/RJ45 GIGASPEED XL 28 AWG OD VOLT:~DC45V</t>
    <phoneticPr fontId="1" type="noConversion"/>
  </si>
  <si>
    <t>WES-CPC-55FT-55FT PC C6 WHTB 8C RJ45/RJ45 GIGASPEED XL 28 AWG OD VOLT:~DC45V</t>
    <phoneticPr fontId="1" type="noConversion"/>
  </si>
  <si>
    <t>WES-CPC-60FT-60FT PC C6 WHTB 8C RJ45/RJ45 GIGASPEED XL 28 AWG OD VOLT:~DC45V</t>
    <phoneticPr fontId="1" type="noConversion"/>
  </si>
  <si>
    <t>WES-CPC-65FT-65FT PC C6 WHTB 8C RJ45/RJ45 GIGASPEED XL 24 AWG OD VOLT:~DC45V</t>
    <phoneticPr fontId="1" type="noConversion"/>
  </si>
  <si>
    <t>WES-CPC-6FT-6FT PC C6 WHTB 8C RJ45/RJ45 GIGASPEED XL 28 AWG OD VOLT:~DC45V</t>
    <phoneticPr fontId="1" type="noConversion"/>
  </si>
  <si>
    <t>WES-CPC-70FT-70FT PC C6 WHTB 8C RJ45/RJ45 GIGASPEED XL 24 AWG OD VOLT:~DC45V</t>
    <phoneticPr fontId="1" type="noConversion"/>
  </si>
  <si>
    <t>WES-CPC-75FT-75FT PC C6 WHTB 8C RJ45/RJ45 GIGASPEED XL 24 AWG OD VOLT:~DC45V</t>
    <phoneticPr fontId="1" type="noConversion"/>
  </si>
  <si>
    <t>WES-CPC-80FT-80FT PC C6 WHTB 8C RJ45/RJ45 GIGASPEED XL 28 AWG OD VOLT:~DC45V</t>
    <phoneticPr fontId="1" type="noConversion"/>
  </si>
  <si>
    <t>WES-CPC-85FT-85FT PC C6 WHTB 8C RJ45/RJ45 GIGASPEED XL 28 AWG OD VOLT:~DC45V</t>
    <phoneticPr fontId="1" type="noConversion"/>
  </si>
  <si>
    <t>WES-CPC-8FT-8FT PC C6 WHTB 8C RJ45/RJ45 GIGASPEED XL 28 AWG OD VOLT:~DC45V</t>
    <phoneticPr fontId="1" type="noConversion"/>
  </si>
  <si>
    <t>WES-CPC-90FT-90FT PC C6 WHTB 8C RJ45/RJ45 GIGASPEED XL 24 AWG OD VOLT:~DC45V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</si>
  <si>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</si>
  <si>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</si>
  <si>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</si>
  <si>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</si>
  <si>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</si>
  <si>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</si>
  <si>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</si>
  <si>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</si>
  <si>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</si>
  <si>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</si>
  <si>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</si>
  <si>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</si>
  <si>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</si>
  <si>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</si>
  <si>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</si>
  <si>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</si>
  <si>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</si>
  <si>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</si>
  <si>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</si>
  <si>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</si>
  <si>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</si>
  <si>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</si>
  <si>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</si>
  <si>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</si>
  <si>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</si>
  <si>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</si>
  <si>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</si>
  <si>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</si>
  <si>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</si>
  <si>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</si>
  <si>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</si>
  <si>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</si>
  <si>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</si>
  <si>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</si>
  <si>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</si>
  <si>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</si>
  <si>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</si>
  <si>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</si>
  <si>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</si>
  <si>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</si>
  <si>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</si>
  <si>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</si>
  <si>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</si>
  <si>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</si>
  <si>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</si>
  <si>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</si>
  <si>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</si>
  <si>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</si>
  <si>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</si>
  <si>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</si>
  <si>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</si>
  <si>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</si>
  <si>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</si>
  <si>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</si>
  <si>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</si>
  <si>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</si>
  <si>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</si>
  <si>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</si>
  <si>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</si>
  <si>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</si>
  <si>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</si>
  <si>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</si>
  <si>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</si>
  <si>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</si>
  <si>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</si>
  <si>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</si>
  <si>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</si>
  <si>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</si>
  <si>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</si>
  <si>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</si>
  <si>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</si>
  <si>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</si>
  <si>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</si>
  <si>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</si>
  <si>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</si>
  <si>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</si>
  <si>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</si>
  <si>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</si>
  <si>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</si>
  <si>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</si>
  <si>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</si>
  <si>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</si>
  <si>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</si>
  <si>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</si>
  <si>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</si>
  <si>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</si>
  <si>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</si>
  <si>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</si>
  <si>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</si>
  <si>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</si>
  <si>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</si>
  <si>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</si>
  <si>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</si>
  <si>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</si>
  <si>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</si>
  <si>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</si>
  <si>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</si>
  <si>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</si>
  <si>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</si>
  <si>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</si>
  <si>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</si>
  <si>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</si>
  <si>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</si>
  <si>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</si>
  <si>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</si>
  <si>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</si>
  <si>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</si>
  <si>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</si>
  <si>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</si>
  <si>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</si>
  <si>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</si>
  <si>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</si>
  <si>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</si>
  <si>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</si>
  <si>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</si>
  <si>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</si>
  <si>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</si>
  <si>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</si>
  <si>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</si>
  <si>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</si>
  <si>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</si>
  <si>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</si>
  <si>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</si>
  <si>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</si>
  <si>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</si>
  <si>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</si>
  <si>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</si>
  <si>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</si>
  <si>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</si>
  <si>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</si>
  <si>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</si>
  <si>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</si>
  <si>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</si>
  <si>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</si>
  <si>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</si>
  <si>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</si>
  <si>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</si>
  <si>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</si>
  <si>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</si>
  <si>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</si>
  <si>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</si>
  <si>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</si>
  <si>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</si>
  <si>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</si>
  <si>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</si>
  <si>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</si>
  <si>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</si>
  <si>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</si>
  <si>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</si>
  <si>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</si>
  <si>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</si>
  <si>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</si>
  <si>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</si>
  <si>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</si>
  <si>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</si>
  <si>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</si>
  <si>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</si>
  <si>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</si>
  <si>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</si>
  <si>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</si>
  <si>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</si>
  <si>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</si>
  <si>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</si>
  <si>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</si>
  <si>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</si>
  <si>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</si>
  <si>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</si>
  <si>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</si>
  <si>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</si>
  <si>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</si>
  <si>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</si>
  <si>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</si>
  <si>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</si>
  <si>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</si>
  <si>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</si>
  <si>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</si>
  <si>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</si>
  <si>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</si>
  <si>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</si>
  <si>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</si>
  <si>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</si>
  <si>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</si>
  <si>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</si>
  <si>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</si>
  <si>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</si>
  <si>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</si>
  <si>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</si>
  <si>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</si>
  <si>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</si>
  <si>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</si>
  <si>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</si>
  <si>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</si>
  <si>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</si>
  <si>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</si>
  <si>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</si>
  <si>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</si>
  <si>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</si>
  <si>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</si>
  <si>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</si>
  <si>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</si>
  <si>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</si>
  <si>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</si>
  <si>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</si>
  <si>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</si>
  <si>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</si>
  <si>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</si>
  <si>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</si>
  <si>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</si>
  <si>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</si>
  <si>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</si>
  <si>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</si>
  <si>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</si>
  <si>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</si>
  <si>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</si>
  <si>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</si>
  <si>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</si>
  <si>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</si>
  <si>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</si>
  <si>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</si>
  <si>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</si>
  <si>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</si>
  <si>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</si>
  <si>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</si>
  <si>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</si>
  <si>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</si>
  <si>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</si>
  <si>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</si>
  <si>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</si>
  <si>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</si>
  <si>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</si>
  <si>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</si>
  <si>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</si>
  <si>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</si>
  <si>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</si>
  <si>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</si>
  <si>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</si>
  <si>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</si>
  <si>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</si>
  <si>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</si>
  <si>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</si>
  <si>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</si>
  <si>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</si>
  <si>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</si>
  <si>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</si>
  <si>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</si>
  <si>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</si>
  <si>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</si>
  <si>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</si>
  <si>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</si>
  <si>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</si>
  <si>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</si>
  <si>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</si>
  <si>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</si>
  <si>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</si>
  <si>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</si>
  <si>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</si>
  <si>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</si>
  <si>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</si>
  <si>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</si>
  <si>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</si>
  <si>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</si>
  <si>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</si>
  <si>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</si>
  <si>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</si>
  <si>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</si>
  <si>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</si>
  <si>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</si>
  <si>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</si>
  <si>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</si>
  <si>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</si>
  <si>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</si>
  <si>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</si>
  <si>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</si>
  <si>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</si>
  <si>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</si>
  <si>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</si>
  <si>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</si>
  <si>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</si>
  <si>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</si>
  <si>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</si>
  <si>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</si>
  <si>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</si>
  <si>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</si>
  <si>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</si>
  <si>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</si>
  <si>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</si>
  <si>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</si>
  <si>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</si>
  <si>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</si>
  <si>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</si>
  <si>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</si>
  <si>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</si>
  <si>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</si>
  <si>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</si>
  <si>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</si>
  <si>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</si>
  <si>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</si>
  <si>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</si>
  <si>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</si>
  <si>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</si>
  <si>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</si>
  <si>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</si>
  <si>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</si>
  <si>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</si>
  <si>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</si>
  <si>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</si>
  <si>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</si>
  <si>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</si>
  <si>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</si>
  <si>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</si>
  <si>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</si>
  <si>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</si>
  <si>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</si>
  <si>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</si>
  <si>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</si>
  <si>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</si>
  <si>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</si>
  <si>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</si>
  <si>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</si>
  <si>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</si>
  <si>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</si>
  <si>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</si>
  <si>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</si>
  <si>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</si>
  <si>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</si>
  <si>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</si>
  <si>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</si>
  <si>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</si>
  <si>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</si>
  <si>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</si>
  <si>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</si>
  <si>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</si>
  <si>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</si>
  <si>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</si>
  <si>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</si>
  <si>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</si>
  <si>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</si>
  <si>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</si>
  <si>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</si>
  <si>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</si>
  <si>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</si>
  <si>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</si>
  <si>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</si>
  <si>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</si>
  <si>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</si>
  <si>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</si>
  <si>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</si>
  <si>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</si>
  <si>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</si>
  <si>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</si>
  <si>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</si>
  <si>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</si>
  <si>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</si>
  <si>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</si>
  <si>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</si>
  <si>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</si>
  <si>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</si>
  <si>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</si>
  <si>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</si>
  <si>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</si>
  <si>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</si>
  <si>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</si>
  <si>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</si>
  <si>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</si>
  <si>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</si>
  <si>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</si>
  <si>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</si>
  <si>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</si>
  <si>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</si>
  <si>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</si>
  <si>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</si>
  <si>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</si>
  <si>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</si>
  <si>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</si>
  <si>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</si>
  <si>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</si>
  <si>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</si>
  <si>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</si>
  <si>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</si>
  <si>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</si>
  <si>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</si>
  <si>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</si>
  <si>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</si>
  <si>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</si>
  <si>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</si>
  <si>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</si>
  <si>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</si>
  <si>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</si>
  <si>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</si>
  <si>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</si>
  <si>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</si>
  <si>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</si>
  <si>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</si>
  <si>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</si>
  <si>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</si>
  <si>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</si>
  <si>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</si>
  <si>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</si>
  <si>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</si>
  <si>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</si>
  <si>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</si>
  <si>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</si>
  <si>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</si>
  <si>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</si>
  <si>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</si>
  <si>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</si>
  <si>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</si>
  <si>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</si>
  <si>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</si>
  <si>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</si>
  <si>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</si>
  <si>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</si>
  <si>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</si>
  <si>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</si>
  <si>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</si>
  <si>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</si>
  <si>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</si>
  <si>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</si>
  <si>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</si>
  <si>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</si>
  <si>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</si>
  <si>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</si>
  <si>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</si>
  <si>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</si>
  <si>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</si>
  <si>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</si>
  <si>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</si>
  <si>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</si>
  <si>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</si>
  <si>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</si>
  <si>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</si>
  <si>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</si>
  <si>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</si>
  <si>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</si>
  <si>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</si>
  <si>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</si>
  <si>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</si>
  <si>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</si>
  <si>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</si>
  <si>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</si>
  <si>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</si>
  <si>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</si>
  <si>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</si>
  <si>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</si>
  <si>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</si>
  <si>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</si>
  <si>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</si>
  <si>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</si>
  <si>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</si>
  <si>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</si>
  <si>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</si>
  <si>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</si>
  <si>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</si>
  <si>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</si>
  <si>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</si>
  <si>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</si>
  <si>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</si>
  <si>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</si>
  <si>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</si>
  <si>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</si>
  <si>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</si>
  <si>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</si>
  <si>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</si>
  <si>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</si>
  <si>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</si>
  <si>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</si>
  <si>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</si>
  <si>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</si>
  <si>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</si>
  <si>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</si>
  <si>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</si>
  <si>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</si>
  <si>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</si>
  <si>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</si>
  <si>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</si>
  <si>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</si>
  <si>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</si>
  <si>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</si>
  <si>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</si>
  <si>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</si>
  <si>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</si>
  <si>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</si>
  <si>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</si>
  <si>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</si>
  <si>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</si>
  <si>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</si>
  <si>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</si>
  <si>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</si>
  <si>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</si>
  <si>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</si>
  <si>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</si>
  <si>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</si>
  <si>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</si>
  <si>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</si>
  <si>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</si>
  <si>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</si>
  <si>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</si>
  <si>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</si>
  <si>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</si>
  <si>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</si>
  <si>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</si>
  <si>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</si>
  <si>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</si>
  <si>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</si>
  <si>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</si>
  <si>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</si>
  <si>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</si>
  <si>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</si>
  <si>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</si>
  <si>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</si>
  <si>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</si>
  <si>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</si>
  <si>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</si>
  <si>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</si>
  <si>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</si>
  <si>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</si>
  <si>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</si>
  <si>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</si>
  <si>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</si>
  <si>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</si>
  <si>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</si>
  <si>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</si>
  <si>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</si>
  <si>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</si>
  <si>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</si>
  <si>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</si>
  <si>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</si>
  <si>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</si>
  <si>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</si>
  <si>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</si>
  <si>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</si>
  <si>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</si>
  <si>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</si>
  <si>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</si>
  <si>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</si>
  <si>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</si>
  <si>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</si>
  <si>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</si>
  <si>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</si>
  <si>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</si>
  <si>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</si>
  <si>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</si>
  <si>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</si>
  <si>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</si>
  <si>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</si>
  <si>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</si>
  <si>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</si>
  <si>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</si>
  <si>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</si>
  <si>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</si>
  <si>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</si>
  <si>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</si>
  <si>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</si>
  <si>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</si>
  <si>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</si>
  <si>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</si>
  <si>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</si>
  <si>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</si>
  <si>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</si>
  <si>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</si>
  <si>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</si>
  <si>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</si>
  <si>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</si>
  <si>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</si>
  <si>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</si>
  <si>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</si>
  <si>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</si>
  <si>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</si>
  <si>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</si>
  <si>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</si>
  <si>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</si>
  <si>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</si>
  <si>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</si>
  <si>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</si>
  <si>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</si>
  <si>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</si>
  <si>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</si>
  <si>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</si>
  <si>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</si>
  <si>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</si>
  <si>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</si>
  <si>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</si>
  <si>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</si>
  <si>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</si>
  <si>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</si>
  <si>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</si>
  <si>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</si>
  <si>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</si>
  <si>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</si>
  <si>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</si>
  <si>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</si>
  <si>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</si>
  <si>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</si>
  <si>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</si>
  <si>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</si>
  <si>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</si>
  <si>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</si>
  <si>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</si>
  <si>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</si>
  <si>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</si>
  <si>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</si>
  <si>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</si>
  <si>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</si>
  <si>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</si>
  <si>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</si>
  <si>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</si>
  <si>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</si>
  <si>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</si>
  <si>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</si>
  <si>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</si>
  <si>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</si>
  <si>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</si>
  <si>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</si>
  <si>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</si>
  <si>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</si>
  <si>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</si>
  <si>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</si>
  <si>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</si>
  <si>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</si>
  <si>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</si>
  <si>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</si>
  <si>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</si>
  <si>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</si>
  <si>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</si>
  <si>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</si>
  <si>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</si>
  <si>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</si>
  <si>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</si>
  <si>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</si>
  <si>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</si>
  <si>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</si>
  <si>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</si>
  <si>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</si>
  <si>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</si>
  <si>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</si>
  <si>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</si>
  <si>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</si>
  <si>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</si>
  <si>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</si>
  <si>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</si>
  <si>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</si>
  <si>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</si>
  <si>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</si>
  <si>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</si>
  <si>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</si>
  <si>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</si>
  <si>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</si>
  <si>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</si>
  <si>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</si>
  <si>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</si>
  <si>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</si>
  <si>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</si>
  <si>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</si>
  <si>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</si>
  <si>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</si>
  <si>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</si>
  <si>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</si>
  <si>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</si>
  <si>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</si>
  <si>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</si>
  <si>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</si>
  <si>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</si>
  <si>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</si>
  <si>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</si>
  <si>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</si>
  <si>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</si>
  <si>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</si>
  <si>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</si>
  <si>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</si>
  <si>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</si>
  <si>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</si>
  <si>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</si>
  <si>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</si>
  <si>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</si>
  <si>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</si>
  <si>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</si>
  <si>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</si>
  <si>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</si>
  <si>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</si>
  <si>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</si>
  <si>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</si>
  <si>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</si>
  <si>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</si>
  <si>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</si>
  <si>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</si>
  <si>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</si>
  <si>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</si>
  <si>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</si>
  <si>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</si>
  <si>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</si>
  <si>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</si>
  <si>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</si>
  <si>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</si>
  <si>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</si>
  <si>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</si>
  <si>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</si>
  <si>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</si>
  <si>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</si>
  <si>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</si>
  <si>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</si>
  <si>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</si>
  <si>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</si>
  <si>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</si>
  <si>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</si>
  <si>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</si>
  <si>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</si>
  <si>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</si>
  <si>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</si>
  <si>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</si>
  <si>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</si>
  <si>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</si>
  <si>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</si>
  <si>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</si>
  <si>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</si>
  <si>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</si>
  <si>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</si>
  <si>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</si>
  <si>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</si>
  <si>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</si>
  <si>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</si>
  <si>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</si>
  <si>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</si>
  <si>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</si>
  <si>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</si>
  <si>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</si>
  <si>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</si>
  <si>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</si>
  <si>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</si>
  <si>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</si>
  <si>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</si>
  <si>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</si>
  <si>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</si>
  <si>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</si>
  <si>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</si>
  <si>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</si>
  <si>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</si>
  <si>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</si>
  <si>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</si>
  <si>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</si>
  <si>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</si>
  <si>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</si>
  <si>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</si>
  <si>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</si>
  <si>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</si>
  <si>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</si>
  <si>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</si>
  <si>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</si>
  <si>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</si>
  <si>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</si>
  <si>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</si>
  <si>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</si>
  <si>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</si>
  <si>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</si>
  <si>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</si>
  <si>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</si>
  <si>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</si>
  <si>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</si>
  <si>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</si>
  <si>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</si>
  <si>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</si>
  <si>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</si>
  <si>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</si>
  <si>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</si>
  <si>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</si>
  <si>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</si>
  <si>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</si>
  <si>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</si>
  <si>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</si>
  <si>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</si>
  <si>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</si>
  <si>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</si>
  <si>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</si>
  <si>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</si>
  <si>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</si>
  <si>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</si>
  <si>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</si>
  <si>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</si>
  <si>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</si>
  <si>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</si>
  <si>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</si>
  <si>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</si>
  <si>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</si>
  <si>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</si>
  <si>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</si>
  <si>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</si>
  <si>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</si>
  <si>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</si>
  <si>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</si>
  <si>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</si>
  <si>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</si>
  <si>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</si>
  <si>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</si>
  <si>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</si>
  <si>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</si>
  <si>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</si>
  <si>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</si>
  <si>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</si>
  <si>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</si>
  <si>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</si>
  <si>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</si>
  <si>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</si>
  <si>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</si>
  <si>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</si>
  <si>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</si>
  <si>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</si>
  <si>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</si>
  <si>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</si>
  <si>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</si>
  <si>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</si>
  <si>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</si>
  <si>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</si>
  <si>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</si>
  <si>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</si>
  <si>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</si>
  <si>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</si>
  <si>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</si>
  <si>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</si>
  <si>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</si>
  <si>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</si>
  <si>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</si>
  <si>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</si>
  <si>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</si>
  <si>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</si>
  <si>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</si>
  <si>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</si>
  <si>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</si>
  <si>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</si>
  <si>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</si>
  <si>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</si>
  <si>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</si>
  <si>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</si>
  <si>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</si>
  <si>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</si>
  <si>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</si>
  <si>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</si>
  <si>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</si>
  <si>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</si>
  <si>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</si>
  <si>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</si>
  <si>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</si>
  <si>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</si>
  <si>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</si>
  <si>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</si>
  <si>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</si>
  <si>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</si>
  <si>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</si>
  <si>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</si>
  <si>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</si>
  <si>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</si>
  <si>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</si>
  <si>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</si>
  <si>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</si>
  <si>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</si>
  <si>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</si>
  <si>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</si>
  <si>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</si>
  <si>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</si>
  <si>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</si>
  <si>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</si>
  <si>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</si>
  <si>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</si>
  <si>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</si>
  <si>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</si>
  <si>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</si>
  <si>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</si>
  <si>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</si>
  <si>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</si>
  <si>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</si>
  <si>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</si>
  <si>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</si>
  <si>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</si>
  <si>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</si>
  <si>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</si>
  <si>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</si>
  <si>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</si>
  <si>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</si>
  <si>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</si>
  <si>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</si>
  <si>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</si>
  <si>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</si>
  <si>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</si>
  <si>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</si>
  <si>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</si>
  <si>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</si>
  <si>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</si>
  <si>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</si>
  <si>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</si>
  <si>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</si>
  <si>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</si>
  <si>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</si>
  <si>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</si>
  <si>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</si>
  <si>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</si>
  <si>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</si>
  <si>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</si>
  <si>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</si>
  <si>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</si>
  <si>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</si>
  <si>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</si>
  <si>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</si>
  <si>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</si>
  <si>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</si>
  <si>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</si>
  <si>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</si>
  <si>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</si>
  <si>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</si>
  <si>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</si>
  <si>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</si>
  <si>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</si>
  <si>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</si>
  <si>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</si>
  <si>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</si>
  <si>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</si>
  <si>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</si>
  <si>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</si>
  <si>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</si>
  <si>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</si>
  <si>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</si>
  <si>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</si>
  <si>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</si>
  <si>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</si>
  <si>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</si>
  <si>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</si>
  <si>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</si>
  <si>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</si>
  <si>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</si>
  <si>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</si>
  <si>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</si>
  <si>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</si>
  <si>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</si>
  <si>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</si>
  <si>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</si>
  <si>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</si>
  <si>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</si>
  <si>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</si>
  <si>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</si>
  <si>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</si>
  <si>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</si>
  <si>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</si>
  <si>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</si>
  <si>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</si>
  <si>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</si>
  <si>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</si>
  <si>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</si>
  <si>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</si>
  <si>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</si>
  <si>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</si>
  <si>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</si>
  <si>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</si>
  <si>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</si>
  <si>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</si>
  <si>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</si>
  <si>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</si>
  <si>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</si>
  <si>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</si>
  <si>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</si>
  <si>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</si>
  <si>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</si>
  <si>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</si>
  <si>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</si>
  <si>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</si>
  <si>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</si>
  <si>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</si>
  <si>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</si>
  <si>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</si>
  <si>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</si>
  <si>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</si>
  <si>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</si>
  <si>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</si>
  <si>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</si>
  <si>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</si>
  <si>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</si>
  <si>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</si>
  <si>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</si>
  <si>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</si>
  <si>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</si>
  <si>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</si>
  <si>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</si>
  <si>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</si>
  <si>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</si>
  <si>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</si>
  <si>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</si>
  <si>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</si>
  <si>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</si>
  <si>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</si>
  <si>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</si>
  <si>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</si>
  <si>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</si>
  <si>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</si>
  <si>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</si>
  <si>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</si>
  <si>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</si>
  <si>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</si>
  <si>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</si>
  <si>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</si>
  <si>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</si>
  <si>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</si>
  <si>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</si>
  <si>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</si>
  <si>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</si>
  <si>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</si>
  <si>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</si>
  <si>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</si>
  <si>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</si>
  <si>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</si>
  <si>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</si>
  <si>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</si>
  <si>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</si>
  <si>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</si>
  <si>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</si>
  <si>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</si>
  <si>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</si>
  <si>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</si>
  <si>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</si>
  <si>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</si>
  <si>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</si>
  <si>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</si>
  <si>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</si>
  <si>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</si>
  <si>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</si>
  <si>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</si>
  <si>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</si>
  <si>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</si>
  <si>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</si>
  <si>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</si>
  <si>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</si>
  <si>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</si>
  <si>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</si>
  <si>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</si>
  <si>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</si>
  <si>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</si>
  <si>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</si>
  <si>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</si>
  <si>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</si>
  <si>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</si>
  <si>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</si>
  <si>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</si>
  <si>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</si>
  <si>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</si>
  <si>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</si>
  <si>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</si>
  <si>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</si>
  <si>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</si>
  <si>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</si>
  <si>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</si>
  <si>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</si>
  <si>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</si>
  <si>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</si>
  <si>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</si>
  <si>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</si>
  <si>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</si>
  <si>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</si>
  <si>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</si>
  <si>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</si>
  <si>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</si>
  <si>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</si>
  <si>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</si>
  <si>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</si>
  <si>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</si>
  <si>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</si>
  <si>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</si>
  <si>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</si>
  <si>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</si>
  <si>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</si>
  <si>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</si>
  <si>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</si>
  <si>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</si>
  <si>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</si>
  <si>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</si>
  <si>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</si>
  <si>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</si>
  <si>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</si>
  <si>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</si>
  <si>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</si>
  <si>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</si>
  <si>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</si>
  <si>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</si>
  <si>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</si>
  <si>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</si>
  <si>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</si>
  <si>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</si>
  <si>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</si>
  <si>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</si>
  <si>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</si>
  <si>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</si>
  <si>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</si>
  <si>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</si>
  <si>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</si>
  <si>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</si>
  <si>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</si>
  <si>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</si>
  <si>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</si>
  <si>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</si>
  <si>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</si>
  <si>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</si>
  <si>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</si>
  <si>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</si>
  <si>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</si>
  <si>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</si>
  <si>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</si>
  <si>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</si>
  <si>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</si>
  <si>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</si>
  <si>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</si>
  <si>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</si>
  <si>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</si>
  <si>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</si>
  <si>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</si>
  <si>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</si>
  <si>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</si>
  <si>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</si>
  <si>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</si>
  <si>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</si>
  <si>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</si>
  <si>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</si>
  <si>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</si>
  <si>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</si>
  <si>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</si>
  <si>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</si>
  <si>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</si>
  <si>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</si>
  <si>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</si>
  <si>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</si>
  <si>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</si>
  <si>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</si>
  <si>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</si>
  <si>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</si>
  <si>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</si>
  <si>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</si>
  <si>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</si>
  <si>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</si>
  <si>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</si>
  <si>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</si>
  <si>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</si>
  <si>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</si>
  <si>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</si>
  <si>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</si>
  <si>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</si>
  <si>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</si>
  <si>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</si>
  <si>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</si>
  <si>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</si>
  <si>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</si>
  <si>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</si>
  <si>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</si>
  <si>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</si>
  <si>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</si>
  <si>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</si>
  <si>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</si>
  <si>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</si>
  <si>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</si>
  <si>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</si>
  <si>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</si>
  <si>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</si>
  <si>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</si>
  <si>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</si>
  <si>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</si>
  <si>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</si>
  <si>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</si>
  <si>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</si>
  <si>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</si>
  <si>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</si>
  <si>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</si>
  <si>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</si>
  <si>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</si>
  <si>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</si>
  <si>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</si>
  <si>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</si>
  <si>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</si>
  <si>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</si>
  <si>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</si>
  <si>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</si>
  <si>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</si>
  <si>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</si>
  <si>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</si>
  <si>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</si>
  <si>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</si>
  <si>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</si>
  <si>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</si>
  <si>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</si>
  <si>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</si>
  <si>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</si>
  <si>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</si>
  <si>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</si>
  <si>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</si>
  <si>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</si>
  <si>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</si>
  <si>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</si>
  <si>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</si>
  <si>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</si>
  <si>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</si>
  <si>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</si>
  <si>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</si>
  <si>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</si>
  <si>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</si>
  <si>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</si>
  <si>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</si>
  <si>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</si>
  <si>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</si>
  <si>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</si>
  <si>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</si>
  <si>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</si>
  <si>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</si>
  <si>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</si>
  <si>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</si>
  <si>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</si>
  <si>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</si>
  <si>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</si>
  <si>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</si>
  <si>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</si>
  <si>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</si>
  <si>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</si>
  <si>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</si>
  <si>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</si>
  <si>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</si>
  <si>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</si>
  <si>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</si>
  <si>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</si>
  <si>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</si>
  <si>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</si>
  <si>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</si>
  <si>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</si>
  <si>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</si>
  <si>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</si>
  <si>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</si>
  <si>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</si>
  <si>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</si>
  <si>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</si>
  <si>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</si>
  <si>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</si>
  <si>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</si>
  <si>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</si>
  <si>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</si>
  <si>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</si>
  <si>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</si>
  <si>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</si>
  <si>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</si>
  <si>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</si>
  <si>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</si>
  <si>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</si>
  <si>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</si>
  <si>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</si>
  <si>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</si>
  <si>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</si>
  <si>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</si>
  <si>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</si>
  <si>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</si>
  <si>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</si>
  <si>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</si>
  <si>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</si>
  <si>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</si>
  <si>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</si>
  <si>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</si>
  <si>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</si>
  <si>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</si>
  <si>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</si>
  <si>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</si>
  <si>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</si>
  <si>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</si>
  <si>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</si>
  <si>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</si>
  <si>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</si>
  <si>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</si>
  <si>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</si>
  <si>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</si>
  <si>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</si>
  <si>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</si>
  <si>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</si>
  <si>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</si>
  <si>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</si>
  <si>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</si>
  <si>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</si>
  <si>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</si>
  <si>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</si>
  <si>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</si>
  <si>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</si>
  <si>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</si>
  <si>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</si>
  <si>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</si>
  <si>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</si>
  <si>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</si>
  <si>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</si>
  <si>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</si>
  <si>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</si>
  <si>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</si>
  <si>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</si>
  <si>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</si>
  <si>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</si>
  <si>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</si>
  <si>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</si>
  <si>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</si>
  <si>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</si>
  <si>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</si>
  <si>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</si>
  <si>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</si>
  <si>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</si>
  <si>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</si>
  <si>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</si>
  <si>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</si>
  <si>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</si>
  <si>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</si>
  <si>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</si>
  <si>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</si>
  <si>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</si>
  <si>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</si>
  <si>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</si>
  <si>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</si>
  <si>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</si>
  <si>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</si>
  <si>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</si>
  <si>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</si>
  <si>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</si>
  <si>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</si>
  <si>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</si>
  <si>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</si>
  <si>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</si>
  <si>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</si>
  <si>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</si>
  <si>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</si>
  <si>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</si>
  <si>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</si>
  <si>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</si>
  <si>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</si>
  <si>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</si>
  <si>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</si>
  <si>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</si>
  <si>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</si>
  <si>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</si>
  <si>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</si>
  <si>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</si>
  <si>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</si>
  <si>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</si>
  <si>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</si>
  <si>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</si>
  <si>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</si>
  <si>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</si>
  <si>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</si>
  <si>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</si>
  <si>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</si>
  <si>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</si>
  <si>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</si>
  <si>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</si>
  <si>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</si>
  <si>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</si>
  <si>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</si>
  <si>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</si>
  <si>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</si>
  <si>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</si>
  <si>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</si>
  <si>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</si>
  <si>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</si>
  <si>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</si>
  <si>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</si>
  <si>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</si>
  <si>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</si>
  <si>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</si>
  <si>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</si>
  <si>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</si>
  <si>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</si>
  <si>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</si>
  <si>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</si>
  <si>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</si>
  <si>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</si>
  <si>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</si>
  <si>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</si>
  <si>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</si>
  <si>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</si>
  <si>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</si>
  <si>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</si>
  <si>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</si>
  <si>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</si>
  <si>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</si>
  <si>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</si>
  <si>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</si>
  <si>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</si>
  <si>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</si>
  <si>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</si>
  <si>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</si>
  <si>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</si>
  <si>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</si>
  <si>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</si>
  <si>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</si>
  <si>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</si>
  <si>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</si>
  <si>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</si>
  <si>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</si>
  <si>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</si>
  <si>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</si>
  <si>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</si>
  <si>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</si>
  <si>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</si>
  <si>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</si>
  <si>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</si>
  <si>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</si>
  <si>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</si>
  <si>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</si>
  <si>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</si>
  <si>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</si>
  <si>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</si>
  <si>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</si>
  <si>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</si>
  <si>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</si>
  <si>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</si>
  <si>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</si>
  <si>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</si>
  <si>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</si>
  <si>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</si>
  <si>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</si>
  <si>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</si>
  <si>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</si>
  <si>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</si>
  <si>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</si>
  <si>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</si>
  <si>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</si>
  <si>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</si>
  <si>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</si>
  <si>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</si>
  <si>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</si>
  <si>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</si>
  <si>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</si>
  <si>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</si>
  <si>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</si>
  <si>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</si>
  <si>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</si>
  <si>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</si>
  <si>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</si>
  <si>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</si>
  <si>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</si>
  <si>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</si>
  <si>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</si>
  <si>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</si>
  <si>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</si>
  <si>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</si>
  <si>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</si>
  <si>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</si>
  <si>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</si>
  <si>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</si>
  <si>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</si>
  <si>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</si>
  <si>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</si>
  <si>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</si>
  <si>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</si>
  <si>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</si>
  <si>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</si>
  <si>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</si>
  <si>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</si>
  <si>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</si>
  <si>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</si>
  <si>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</si>
  <si>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</si>
  <si>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</si>
  <si>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</si>
  <si>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</si>
  <si>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</si>
  <si>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</si>
  <si>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</si>
  <si>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</si>
  <si>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</si>
  <si>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</si>
  <si>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</si>
  <si>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</si>
  <si>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</si>
  <si>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</si>
  <si>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</si>
  <si>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</si>
  <si>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</si>
  <si>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</si>
  <si>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</si>
  <si>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</si>
  <si>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</si>
  <si>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</si>
  <si>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</si>
  <si>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</si>
  <si>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</si>
  <si>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</si>
  <si>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</si>
  <si>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</si>
  <si>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</si>
  <si>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</si>
  <si>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</si>
  <si>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</si>
  <si>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</si>
  <si>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</si>
  <si>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</si>
  <si>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</si>
  <si>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</si>
  <si>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</si>
  <si>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</si>
  <si>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</si>
  <si>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</si>
  <si>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</si>
  <si>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</si>
  <si>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</si>
  <si>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</si>
  <si>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</si>
  <si>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</si>
  <si>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</si>
  <si>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</si>
  <si>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</si>
  <si>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</si>
  <si>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</si>
  <si>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</si>
  <si>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</si>
  <si>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</si>
  <si>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</si>
  <si>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</si>
  <si>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</si>
  <si>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</si>
  <si>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</si>
  <si>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</si>
  <si>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</si>
  <si>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</si>
  <si>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</si>
  <si>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</si>
  <si>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</si>
  <si>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</si>
  <si>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</si>
  <si>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</si>
  <si>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</si>
  <si>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</si>
  <si>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</si>
  <si>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</si>
  <si>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</si>
  <si>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</si>
  <si>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</si>
  <si>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</si>
  <si>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</si>
  <si>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</si>
  <si>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</si>
  <si>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</si>
  <si>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</si>
  <si>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</si>
  <si>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</si>
  <si>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</si>
  <si>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</si>
  <si>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</si>
  <si>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</si>
  <si>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</si>
  <si>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</si>
  <si>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</si>
  <si>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</si>
  <si>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</si>
  <si>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</si>
  <si>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</si>
  <si>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</si>
  <si>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</si>
  <si>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</si>
  <si>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</si>
  <si>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</si>
  <si>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</si>
  <si>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</si>
  <si>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</si>
  <si>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</si>
  <si>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</si>
  <si>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</si>
  <si>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</si>
  <si>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</si>
  <si>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</si>
  <si>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</si>
  <si>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</si>
  <si>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</si>
  <si>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</si>
  <si>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</si>
  <si>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</si>
  <si>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</si>
  <si>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</si>
  <si>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</si>
  <si>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</si>
  <si>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</si>
  <si>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</si>
  <si>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</si>
  <si>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</si>
  <si>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</si>
  <si>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</si>
  <si>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</si>
  <si>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</si>
  <si>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</si>
  <si>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</si>
  <si>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</si>
  <si>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</si>
  <si>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</si>
  <si>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</si>
  <si>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</si>
  <si>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</si>
  <si>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</si>
  <si>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</si>
  <si>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</si>
  <si>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</si>
  <si>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</si>
  <si>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</si>
  <si>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</si>
  <si>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</si>
  <si>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</si>
  <si>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</si>
  <si>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</si>
  <si>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</si>
  <si>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</si>
  <si>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</si>
  <si>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</si>
  <si>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</si>
  <si>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</si>
  <si>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</si>
  <si>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</si>
  <si>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</si>
  <si>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</si>
  <si>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</si>
  <si>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</si>
  <si>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</si>
  <si>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</si>
  <si>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</si>
  <si>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</si>
  <si>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</si>
  <si>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</si>
  <si>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</si>
  <si>
    <t>순중량</t>
    <phoneticPr fontId="1" type="noConversion"/>
  </si>
  <si>
    <t>MSF-068571</t>
  </si>
  <si>
    <t>MSF-067250</t>
  </si>
  <si>
    <t>MSF-068571 (RWHHW-M018)</t>
    <phoneticPr fontId="1" type="noConversion"/>
  </si>
  <si>
    <t>MSF-067250 (RWHHW-S567)</t>
    <phoneticPr fontId="1" type="noConversion"/>
  </si>
  <si>
    <t>8544422090</t>
    <phoneticPr fontId="1" type="noConversion"/>
  </si>
  <si>
    <t>AMPHENOL FIBER OPTIC PRODUCTS - CBL</t>
    <phoneticPr fontId="1" type="noConversion"/>
  </si>
  <si>
    <t>네트워크장비에 내장착되는 데이터전송용 케이블로 비대상</t>
    <phoneticPr fontId="1" type="noConversion"/>
  </si>
  <si>
    <t xml:space="preserve">	XU102866-22003B
(CN) XU100122-21032A</t>
    <phoneticPr fontId="1" type="noConversion"/>
  </si>
  <si>
    <t>200-240 V~/346-415 V~, 3 W+N+PE; 50/60 Hz, 5.
0 A OR 200-240 V~, 3 W+PE; 50/60 Hz; 5.0 A OR
200-240 V~, 50/60 Hz, 5.0 A, X3 Output: +12.
25 Vdc, 175 A Max. total output power not to
exceed 2 100 W
(CN) 200-240 V~ / 346-415 V~; 3 W + N + PE; 50/60 Hz, 5.0 A OR 200-240 V~; 3 W + PE; 50/60 Hz; 5.0 A OR 200-240 V~;50/60 Hz; 5.0 A, X3 (O/P: +12.25 Vdc, 175 A Max, Total Output power not to exceed 2100 W)</t>
    <phoneticPr fontId="1" type="noConversion"/>
  </si>
  <si>
    <t>WES-FPC-SM-D-3M</t>
    <phoneticPr fontId="1" type="noConversion"/>
  </si>
  <si>
    <t>SINGLE MODE DUPLEX FIBER UNIBOOT PATCH CORD YELLOW 3M</t>
    <phoneticPr fontId="1" type="noConversion"/>
  </si>
  <si>
    <t>MSF-064849 (700-014464-0100)</t>
    <phoneticPr fontId="1" type="noConversion"/>
  </si>
  <si>
    <t>700-014464-0100</t>
    <phoneticPr fontId="1" type="noConversion"/>
  </si>
  <si>
    <t>YU10710-17001A</t>
    <phoneticPr fontId="1" type="noConversion"/>
  </si>
  <si>
    <t>(200 - 240) V~, (50 / 60) Hz, 3.5 A (Output : 12.25 Vd.c., 134.7 A)</t>
    <phoneticPr fontId="1" type="noConversion"/>
  </si>
  <si>
    <t>Zhongshan Artesyn Technologies.Co.,Ltd</t>
    <phoneticPr fontId="1" type="noConversion"/>
  </si>
  <si>
    <t>ARTESYN - PSU,ARTESYN,PS1650,N MODEL:700-014464-0100 VOLT:200-240V</t>
    <phoneticPr fontId="1" type="noConversion"/>
  </si>
  <si>
    <t>MSIP-REM-AIL-700-014464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</si>
</sst>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0" fillId="4" borderId="0" xfId="0" quotePrefix="1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5" fillId="4" borderId="0" xfId="0" applyFont="1" applyFill="1">
      <alignment vertical="center"/>
    </xf>
  </cellXfs>
  <cellStyles count="2">
    <cellStyle name="표준" xfId="0" builtinId="0"/>
    <cellStyle name="표준 2" xfId="1" xr:uid="{04AB7DDF-CEE2-4E84-BB25-B76053D2431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N1110"/>
  <sheetViews>
    <sheetView tabSelected="1" zoomScale="90" zoomScaleNormal="90" workbookViewId="0">
      <pane ySplit="1" topLeftCell="A1091" activePane="bottomLeft" state="frozen"/>
      <selection activeCell="J1" sqref="J1"/>
      <selection pane="bottomLeft" activeCell="C1114" sqref="C1114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customWidth="1"/>
    <col min="13" max="13" width="12.75" customWidth="1"/>
    <col min="14" max="14" width="9" style="25"/>
  </cols>
  <sheetData>
    <row r="1" spans="1:14" s="6" customFormat="1" x14ac:dyDescent="0.3">
      <c r="A1" s="9" t="s">
        <v>0</v>
      </c>
      <c r="B1" s="9" t="s">
        <v>2113</v>
      </c>
      <c r="C1" s="9" t="s">
        <v>2112</v>
      </c>
      <c r="D1" s="9" t="s">
        <v>2119</v>
      </c>
      <c r="E1" s="9" t="s">
        <v>2116</v>
      </c>
      <c r="F1" s="9" t="s">
        <v>2114</v>
      </c>
      <c r="G1" s="9" t="s">
        <v>2115</v>
      </c>
      <c r="H1" s="9" t="s">
        <v>2118</v>
      </c>
      <c r="I1" s="11" t="s">
        <v>2117</v>
      </c>
      <c r="J1" s="10" t="s">
        <v>2087</v>
      </c>
      <c r="K1" s="9" t="s">
        <v>2106</v>
      </c>
      <c r="L1" s="9" t="s">
        <v>2395</v>
      </c>
      <c r="M1" s="9" t="s">
        <v>2392</v>
      </c>
      <c r="N1" s="29" t="s">
        <v>3428</v>
      </c>
    </row>
    <row r="2" spans="1:14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4" x14ac:dyDescent="0.3">
      <c r="A3" t="s">
        <v>28</v>
      </c>
      <c r="B3" t="s">
        <v>29</v>
      </c>
      <c r="C3" t="s">
        <v>246</v>
      </c>
      <c r="D3" t="s">
        <v>1278</v>
      </c>
      <c r="I3"/>
    </row>
    <row r="4" spans="1:14" x14ac:dyDescent="0.3">
      <c r="A4" t="s">
        <v>28</v>
      </c>
      <c r="B4" t="s">
        <v>29</v>
      </c>
      <c r="C4" t="s">
        <v>930</v>
      </c>
      <c r="D4" t="s">
        <v>931</v>
      </c>
      <c r="I4"/>
      <c r="N4" s="25">
        <v>2.64</v>
      </c>
    </row>
    <row r="5" spans="1:14" x14ac:dyDescent="0.3">
      <c r="A5" t="s">
        <v>28</v>
      </c>
      <c r="B5" t="s">
        <v>29</v>
      </c>
      <c r="C5" t="s">
        <v>927</v>
      </c>
      <c r="D5" t="s">
        <v>251</v>
      </c>
      <c r="I5"/>
      <c r="N5" s="25">
        <v>2.1579999999999999</v>
      </c>
    </row>
    <row r="6" spans="1:14" x14ac:dyDescent="0.3">
      <c r="A6" t="s">
        <v>28</v>
      </c>
      <c r="B6" t="s">
        <v>33</v>
      </c>
      <c r="C6" t="s">
        <v>186</v>
      </c>
      <c r="D6" t="s">
        <v>187</v>
      </c>
      <c r="I6"/>
    </row>
    <row r="7" spans="1:14" x14ac:dyDescent="0.3">
      <c r="A7" t="s">
        <v>28</v>
      </c>
      <c r="B7" t="s">
        <v>29</v>
      </c>
      <c r="C7" t="s">
        <v>1202</v>
      </c>
      <c r="D7" t="s">
        <v>1203</v>
      </c>
      <c r="I7"/>
    </row>
    <row r="8" spans="1:14" x14ac:dyDescent="0.3">
      <c r="A8" t="s">
        <v>28</v>
      </c>
      <c r="B8" t="s">
        <v>29</v>
      </c>
      <c r="C8" t="s">
        <v>588</v>
      </c>
      <c r="D8" t="s">
        <v>589</v>
      </c>
      <c r="I8"/>
      <c r="N8" s="25">
        <v>8.5000000000000006E-2</v>
      </c>
    </row>
    <row r="9" spans="1:14" x14ac:dyDescent="0.3">
      <c r="A9" t="s">
        <v>28</v>
      </c>
      <c r="B9" t="s">
        <v>78</v>
      </c>
      <c r="C9" t="s">
        <v>236</v>
      </c>
      <c r="D9" t="s">
        <v>1280</v>
      </c>
      <c r="E9" t="s">
        <v>2120</v>
      </c>
      <c r="F9" t="s">
        <v>2145</v>
      </c>
      <c r="G9" t="s">
        <v>3114</v>
      </c>
      <c r="H9" t="s">
        <v>2147</v>
      </c>
      <c r="I9" s="4" t="s">
        <v>3115</v>
      </c>
      <c r="J9" s="3" t="s">
        <v>1</v>
      </c>
      <c r="K9" s="4" t="s">
        <v>3113</v>
      </c>
    </row>
    <row r="10" spans="1:14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2098</v>
      </c>
    </row>
    <row r="11" spans="1:14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4" x14ac:dyDescent="0.3">
      <c r="A12" t="s">
        <v>28</v>
      </c>
      <c r="B12" t="s">
        <v>33</v>
      </c>
      <c r="C12" t="s">
        <v>81</v>
      </c>
      <c r="D12" t="s">
        <v>82</v>
      </c>
      <c r="I12"/>
    </row>
    <row r="13" spans="1:14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4" x14ac:dyDescent="0.3">
      <c r="A14" t="s">
        <v>28</v>
      </c>
      <c r="B14" t="s">
        <v>29</v>
      </c>
      <c r="C14" t="s">
        <v>252</v>
      </c>
      <c r="D14" t="s">
        <v>253</v>
      </c>
      <c r="I14"/>
    </row>
    <row r="15" spans="1:14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2098</v>
      </c>
    </row>
    <row r="16" spans="1:14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2098</v>
      </c>
    </row>
    <row r="17" spans="1:14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2098</v>
      </c>
    </row>
    <row r="18" spans="1:14" x14ac:dyDescent="0.3">
      <c r="A18" t="s">
        <v>28</v>
      </c>
      <c r="B18" t="s">
        <v>29</v>
      </c>
      <c r="C18" t="s">
        <v>44</v>
      </c>
      <c r="D18" t="s">
        <v>45</v>
      </c>
      <c r="I18"/>
    </row>
    <row r="19" spans="1:14" x14ac:dyDescent="0.3">
      <c r="A19" t="s">
        <v>28</v>
      </c>
      <c r="B19" t="s">
        <v>29</v>
      </c>
      <c r="C19" t="s">
        <v>46</v>
      </c>
      <c r="D19" t="s">
        <v>47</v>
      </c>
      <c r="I19"/>
    </row>
    <row r="20" spans="1:14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2104</v>
      </c>
    </row>
    <row r="21" spans="1:14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4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4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2098</v>
      </c>
    </row>
    <row r="24" spans="1:14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4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4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4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4" x14ac:dyDescent="0.3">
      <c r="A28" t="s">
        <v>28</v>
      </c>
      <c r="B28" t="s">
        <v>29</v>
      </c>
      <c r="C28" t="s">
        <v>448</v>
      </c>
      <c r="D28" t="s">
        <v>1282</v>
      </c>
      <c r="I28"/>
    </row>
    <row r="29" spans="1:14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4" x14ac:dyDescent="0.3">
      <c r="A30" t="s">
        <v>28</v>
      </c>
      <c r="B30" t="s">
        <v>29</v>
      </c>
      <c r="C30" t="s">
        <v>447</v>
      </c>
      <c r="D30" t="s">
        <v>1284</v>
      </c>
      <c r="I30"/>
      <c r="N30" s="25">
        <v>2.1000000000000001E-2</v>
      </c>
    </row>
    <row r="31" spans="1:14" x14ac:dyDescent="0.3">
      <c r="A31" t="s">
        <v>28</v>
      </c>
      <c r="B31" t="s">
        <v>33</v>
      </c>
      <c r="C31" t="s">
        <v>365</v>
      </c>
      <c r="D31" t="s">
        <v>277</v>
      </c>
      <c r="I31"/>
    </row>
    <row r="32" spans="1:14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2105</v>
      </c>
      <c r="N32" s="30"/>
    </row>
    <row r="33" spans="1:14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4" x14ac:dyDescent="0.3">
      <c r="A34" t="s">
        <v>28</v>
      </c>
      <c r="B34" t="s">
        <v>29</v>
      </c>
      <c r="C34" t="s">
        <v>717</v>
      </c>
      <c r="D34" t="s">
        <v>143</v>
      </c>
      <c r="I34"/>
      <c r="N34" s="25">
        <v>3.1669999999999998</v>
      </c>
    </row>
    <row r="35" spans="1:14" x14ac:dyDescent="0.3">
      <c r="A35" t="s">
        <v>28</v>
      </c>
      <c r="B35" t="s">
        <v>29</v>
      </c>
      <c r="C35" t="s">
        <v>986</v>
      </c>
      <c r="D35" t="s">
        <v>251</v>
      </c>
      <c r="I35"/>
    </row>
    <row r="36" spans="1:14" x14ac:dyDescent="0.3">
      <c r="A36" t="s">
        <v>28</v>
      </c>
      <c r="B36" t="s">
        <v>119</v>
      </c>
      <c r="C36" t="s">
        <v>815</v>
      </c>
      <c r="D36" t="s">
        <v>1288</v>
      </c>
      <c r="E36" t="s">
        <v>2121</v>
      </c>
      <c r="F36" t="s">
        <v>2139</v>
      </c>
      <c r="J36" s="3" t="s">
        <v>2088</v>
      </c>
    </row>
    <row r="37" spans="1:14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4" x14ac:dyDescent="0.3">
      <c r="A38" t="s">
        <v>28</v>
      </c>
      <c r="B38" t="s">
        <v>29</v>
      </c>
      <c r="C38" t="s">
        <v>256</v>
      </c>
      <c r="D38" t="s">
        <v>257</v>
      </c>
      <c r="I38"/>
    </row>
    <row r="39" spans="1:14" x14ac:dyDescent="0.3">
      <c r="A39" t="s">
        <v>28</v>
      </c>
      <c r="B39" t="s">
        <v>119</v>
      </c>
      <c r="C39" t="s">
        <v>503</v>
      </c>
      <c r="D39" t="s">
        <v>1289</v>
      </c>
      <c r="E39" t="s">
        <v>2122</v>
      </c>
      <c r="F39" t="s">
        <v>2140</v>
      </c>
      <c r="J39" s="3" t="s">
        <v>2088</v>
      </c>
    </row>
    <row r="40" spans="1:14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4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4" x14ac:dyDescent="0.3">
      <c r="A42" t="s">
        <v>28</v>
      </c>
      <c r="B42" t="s">
        <v>29</v>
      </c>
      <c r="C42" t="s">
        <v>1263</v>
      </c>
      <c r="D42" t="s">
        <v>251</v>
      </c>
      <c r="I42"/>
    </row>
    <row r="43" spans="1:14" x14ac:dyDescent="0.3">
      <c r="A43" t="s">
        <v>28</v>
      </c>
      <c r="B43" t="s">
        <v>33</v>
      </c>
      <c r="C43" t="s">
        <v>275</v>
      </c>
      <c r="D43" t="s">
        <v>1290</v>
      </c>
      <c r="I43"/>
    </row>
    <row r="44" spans="1:14" x14ac:dyDescent="0.3">
      <c r="A44" t="s">
        <v>28</v>
      </c>
      <c r="B44" t="s">
        <v>93</v>
      </c>
      <c r="C44" t="s">
        <v>249</v>
      </c>
      <c r="D44" t="s">
        <v>2368</v>
      </c>
      <c r="I44"/>
      <c r="J44" s="3" t="s">
        <v>2107</v>
      </c>
    </row>
    <row r="45" spans="1:14" x14ac:dyDescent="0.3">
      <c r="A45" t="s">
        <v>28</v>
      </c>
      <c r="B45" t="s">
        <v>29</v>
      </c>
      <c r="C45" t="s">
        <v>468</v>
      </c>
      <c r="D45" t="s">
        <v>1291</v>
      </c>
      <c r="I45"/>
      <c r="N45" s="25">
        <v>2.1000000000000001E-2</v>
      </c>
    </row>
    <row r="46" spans="1:14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4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4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4" x14ac:dyDescent="0.3">
      <c r="A49" t="s">
        <v>28</v>
      </c>
      <c r="B49" t="s">
        <v>29</v>
      </c>
      <c r="C49" t="s">
        <v>274</v>
      </c>
      <c r="D49" t="s">
        <v>1295</v>
      </c>
      <c r="I49"/>
    </row>
    <row r="50" spans="1:14" x14ac:dyDescent="0.3">
      <c r="A50" t="s">
        <v>28</v>
      </c>
      <c r="B50" t="s">
        <v>29</v>
      </c>
      <c r="C50" t="s">
        <v>75</v>
      </c>
      <c r="D50" t="s">
        <v>1296</v>
      </c>
      <c r="I50"/>
    </row>
    <row r="51" spans="1:14" x14ac:dyDescent="0.3">
      <c r="A51" t="s">
        <v>28</v>
      </c>
      <c r="B51" t="s">
        <v>29</v>
      </c>
      <c r="C51" t="s">
        <v>446</v>
      </c>
      <c r="D51" t="s">
        <v>1297</v>
      </c>
      <c r="I51"/>
      <c r="N51" s="25">
        <v>2.5000000000000001E-2</v>
      </c>
    </row>
    <row r="52" spans="1:14" x14ac:dyDescent="0.3">
      <c r="A52" t="s">
        <v>28</v>
      </c>
      <c r="B52" t="s">
        <v>29</v>
      </c>
      <c r="C52" t="s">
        <v>183</v>
      </c>
      <c r="D52" t="s">
        <v>1298</v>
      </c>
      <c r="I52"/>
      <c r="N52" s="25">
        <v>0.03</v>
      </c>
    </row>
    <row r="53" spans="1:14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4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4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4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4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2098</v>
      </c>
    </row>
    <row r="58" spans="1:14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2098</v>
      </c>
    </row>
    <row r="59" spans="1:14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2104</v>
      </c>
    </row>
    <row r="60" spans="1:14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2104</v>
      </c>
    </row>
    <row r="61" spans="1:14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2098</v>
      </c>
    </row>
    <row r="62" spans="1:14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2098</v>
      </c>
    </row>
    <row r="63" spans="1:14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4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4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4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2098</v>
      </c>
    </row>
    <row r="67" spans="1:14" x14ac:dyDescent="0.3">
      <c r="A67" t="s">
        <v>28</v>
      </c>
      <c r="B67" t="s">
        <v>190</v>
      </c>
      <c r="C67" t="s">
        <v>969</v>
      </c>
      <c r="D67" t="s">
        <v>1304</v>
      </c>
      <c r="E67" t="s">
        <v>2123</v>
      </c>
      <c r="F67" t="s">
        <v>2144</v>
      </c>
      <c r="J67" s="3" t="s">
        <v>1</v>
      </c>
    </row>
    <row r="68" spans="1:14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4" x14ac:dyDescent="0.3">
      <c r="A69" t="s">
        <v>28</v>
      </c>
      <c r="B69" t="s">
        <v>31</v>
      </c>
      <c r="C69" t="s">
        <v>42</v>
      </c>
      <c r="D69" t="s">
        <v>1305</v>
      </c>
      <c r="I69"/>
      <c r="N69" s="25">
        <v>1.7999999999999999E-2</v>
      </c>
    </row>
    <row r="70" spans="1:14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2098</v>
      </c>
    </row>
    <row r="71" spans="1:14" x14ac:dyDescent="0.3">
      <c r="A71" t="s">
        <v>28</v>
      </c>
      <c r="B71" t="s">
        <v>190</v>
      </c>
      <c r="C71" t="s">
        <v>708</v>
      </c>
      <c r="D71" t="s">
        <v>1306</v>
      </c>
      <c r="E71" t="s">
        <v>2124</v>
      </c>
      <c r="F71" t="s">
        <v>2161</v>
      </c>
    </row>
    <row r="72" spans="1:14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4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4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2098</v>
      </c>
    </row>
    <row r="75" spans="1:14" x14ac:dyDescent="0.3">
      <c r="A75" t="s">
        <v>28</v>
      </c>
      <c r="B75" t="s">
        <v>93</v>
      </c>
      <c r="C75" t="s">
        <v>847</v>
      </c>
      <c r="D75" t="s">
        <v>2369</v>
      </c>
      <c r="I75"/>
      <c r="J75" s="3" t="s">
        <v>2107</v>
      </c>
    </row>
    <row r="76" spans="1:14" x14ac:dyDescent="0.3">
      <c r="A76" t="s">
        <v>28</v>
      </c>
      <c r="B76" t="s">
        <v>18</v>
      </c>
      <c r="C76" t="s">
        <v>180</v>
      </c>
      <c r="D76" t="s">
        <v>181</v>
      </c>
      <c r="I76"/>
    </row>
    <row r="77" spans="1:14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2107</v>
      </c>
    </row>
    <row r="78" spans="1:14" x14ac:dyDescent="0.3">
      <c r="A78" t="s">
        <v>28</v>
      </c>
      <c r="B78" t="s">
        <v>31</v>
      </c>
      <c r="C78" t="s">
        <v>797</v>
      </c>
      <c r="D78" t="s">
        <v>1308</v>
      </c>
      <c r="I78"/>
    </row>
    <row r="79" spans="1:14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4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2107</v>
      </c>
      <c r="N80" s="25">
        <v>0.06</v>
      </c>
    </row>
    <row r="81" spans="1:10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2107</v>
      </c>
    </row>
    <row r="82" spans="1:10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0" x14ac:dyDescent="0.3">
      <c r="A83" t="s">
        <v>28</v>
      </c>
      <c r="B83" t="s">
        <v>29</v>
      </c>
      <c r="C83" t="s">
        <v>76</v>
      </c>
      <c r="D83" t="s">
        <v>77</v>
      </c>
      <c r="I83"/>
    </row>
    <row r="84" spans="1:10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2125</v>
      </c>
      <c r="F84" s="4" t="s">
        <v>2145</v>
      </c>
      <c r="G84" s="2" t="s">
        <v>2378</v>
      </c>
      <c r="H84" t="s">
        <v>2147</v>
      </c>
      <c r="I84" s="4" t="s">
        <v>2379</v>
      </c>
      <c r="J84" s="3" t="s">
        <v>1</v>
      </c>
    </row>
    <row r="85" spans="1:10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0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0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0" x14ac:dyDescent="0.3">
      <c r="A88" t="s">
        <v>28</v>
      </c>
      <c r="B88" t="s">
        <v>93</v>
      </c>
      <c r="C88" t="s">
        <v>1262</v>
      </c>
      <c r="D88" t="s">
        <v>2371</v>
      </c>
      <c r="I88"/>
      <c r="J88" s="3" t="s">
        <v>2107</v>
      </c>
    </row>
    <row r="89" spans="1:10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2107</v>
      </c>
    </row>
    <row r="90" spans="1:10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0" x14ac:dyDescent="0.3">
      <c r="A91" t="s">
        <v>28</v>
      </c>
      <c r="B91" t="s">
        <v>29</v>
      </c>
      <c r="C91" t="s">
        <v>501</v>
      </c>
      <c r="D91" t="s">
        <v>502</v>
      </c>
      <c r="I91"/>
    </row>
    <row r="92" spans="1:10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0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0" x14ac:dyDescent="0.3">
      <c r="A94" t="s">
        <v>28</v>
      </c>
      <c r="B94" t="s">
        <v>33</v>
      </c>
      <c r="C94" t="s">
        <v>276</v>
      </c>
      <c r="D94" t="s">
        <v>277</v>
      </c>
      <c r="I94"/>
    </row>
    <row r="95" spans="1:10" x14ac:dyDescent="0.3">
      <c r="A95" t="s">
        <v>28</v>
      </c>
      <c r="B95" t="s">
        <v>190</v>
      </c>
      <c r="C95" t="s">
        <v>497</v>
      </c>
      <c r="D95" t="s">
        <v>2126</v>
      </c>
      <c r="E95" t="s">
        <v>2127</v>
      </c>
      <c r="F95" t="s">
        <v>2141</v>
      </c>
      <c r="J95" s="3" t="s">
        <v>1</v>
      </c>
    </row>
    <row r="96" spans="1:10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4" x14ac:dyDescent="0.3">
      <c r="A97" t="s">
        <v>28</v>
      </c>
      <c r="B97" t="s">
        <v>29</v>
      </c>
      <c r="C97" t="s">
        <v>863</v>
      </c>
      <c r="D97" t="s">
        <v>1315</v>
      </c>
      <c r="I97"/>
      <c r="N97" s="25">
        <v>3.1E-2</v>
      </c>
    </row>
    <row r="98" spans="1:14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2107</v>
      </c>
    </row>
    <row r="99" spans="1:14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2107</v>
      </c>
    </row>
    <row r="100" spans="1:14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4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4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2104</v>
      </c>
    </row>
    <row r="103" spans="1:14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2130</v>
      </c>
      <c r="F103" t="s">
        <v>2161</v>
      </c>
      <c r="J103" s="3" t="s">
        <v>1</v>
      </c>
    </row>
    <row r="104" spans="1:14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2131</v>
      </c>
      <c r="F104" t="s">
        <v>2162</v>
      </c>
      <c r="J104" s="3" t="s">
        <v>1</v>
      </c>
    </row>
    <row r="105" spans="1:14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2132</v>
      </c>
      <c r="F105" t="s">
        <v>2143</v>
      </c>
      <c r="J105" s="3" t="s">
        <v>1</v>
      </c>
    </row>
    <row r="106" spans="1:14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4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2098</v>
      </c>
    </row>
    <row r="108" spans="1:14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2098</v>
      </c>
    </row>
    <row r="109" spans="1:14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2133</v>
      </c>
      <c r="F109" t="s">
        <v>2142</v>
      </c>
      <c r="J109" s="3" t="s">
        <v>1</v>
      </c>
    </row>
    <row r="110" spans="1:14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2104</v>
      </c>
    </row>
    <row r="111" spans="1:14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4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4" x14ac:dyDescent="0.3">
      <c r="A113" t="s">
        <v>28</v>
      </c>
      <c r="B113" t="s">
        <v>29</v>
      </c>
      <c r="C113" t="s">
        <v>103</v>
      </c>
      <c r="D113" t="s">
        <v>1329</v>
      </c>
      <c r="I113"/>
      <c r="N113" s="25">
        <v>2.3E-2</v>
      </c>
    </row>
    <row r="114" spans="1:14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4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4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4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4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4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2098</v>
      </c>
    </row>
    <row r="120" spans="1:14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4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4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4" x14ac:dyDescent="0.3">
      <c r="A123" t="s">
        <v>28</v>
      </c>
      <c r="B123" t="s">
        <v>29</v>
      </c>
      <c r="C123" t="s">
        <v>237</v>
      </c>
      <c r="D123" t="s">
        <v>143</v>
      </c>
      <c r="I123"/>
      <c r="N123" s="25">
        <v>2.5760000000000001</v>
      </c>
    </row>
    <row r="124" spans="1:14" x14ac:dyDescent="0.3">
      <c r="A124" t="s">
        <v>28</v>
      </c>
      <c r="B124" t="s">
        <v>18</v>
      </c>
      <c r="C124" t="s">
        <v>1240</v>
      </c>
      <c r="D124" t="s">
        <v>2376</v>
      </c>
      <c r="I124"/>
    </row>
    <row r="125" spans="1:14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4" x14ac:dyDescent="0.3">
      <c r="A126" t="s">
        <v>28</v>
      </c>
      <c r="B126" t="s">
        <v>29</v>
      </c>
      <c r="C126" t="s">
        <v>87</v>
      </c>
      <c r="D126" t="s">
        <v>1334</v>
      </c>
      <c r="I126"/>
    </row>
    <row r="127" spans="1:14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2134</v>
      </c>
      <c r="F127" t="s">
        <v>2160</v>
      </c>
      <c r="G127" t="s">
        <v>2153</v>
      </c>
      <c r="H127" t="s">
        <v>2147</v>
      </c>
      <c r="I127" s="4" t="s">
        <v>2154</v>
      </c>
      <c r="J127" s="3" t="s">
        <v>1</v>
      </c>
    </row>
    <row r="128" spans="1:14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4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2098</v>
      </c>
    </row>
    <row r="130" spans="1:14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4" x14ac:dyDescent="0.3">
      <c r="A131" t="s">
        <v>28</v>
      </c>
      <c r="B131" t="s">
        <v>29</v>
      </c>
      <c r="C131" t="s">
        <v>184</v>
      </c>
      <c r="D131" t="s">
        <v>185</v>
      </c>
      <c r="I131"/>
      <c r="N131" s="25">
        <v>3.1749999999999998</v>
      </c>
    </row>
    <row r="132" spans="1:14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2377</v>
      </c>
      <c r="I132"/>
    </row>
    <row r="133" spans="1:14" x14ac:dyDescent="0.3">
      <c r="A133" t="s">
        <v>28</v>
      </c>
      <c r="B133" t="s">
        <v>93</v>
      </c>
      <c r="C133" t="s">
        <v>1241</v>
      </c>
      <c r="D133" t="s">
        <v>2370</v>
      </c>
      <c r="I133"/>
      <c r="J133" s="3" t="s">
        <v>2107</v>
      </c>
      <c r="N133" s="25">
        <v>0.107</v>
      </c>
    </row>
    <row r="134" spans="1:14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2098</v>
      </c>
    </row>
    <row r="135" spans="1:14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4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2098</v>
      </c>
    </row>
    <row r="137" spans="1:14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2131</v>
      </c>
      <c r="F137" t="s">
        <v>2162</v>
      </c>
      <c r="J137" s="3" t="s">
        <v>1</v>
      </c>
    </row>
    <row r="138" spans="1:14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4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4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2128</v>
      </c>
      <c r="F140" t="s">
        <v>2162</v>
      </c>
      <c r="J140" s="3" t="s">
        <v>1</v>
      </c>
    </row>
    <row r="141" spans="1:14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4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4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2089</v>
      </c>
    </row>
    <row r="144" spans="1:14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2107</v>
      </c>
    </row>
    <row r="145" spans="1:14" x14ac:dyDescent="0.3">
      <c r="A145" t="s">
        <v>28</v>
      </c>
      <c r="B145" t="s">
        <v>31</v>
      </c>
      <c r="C145" t="s">
        <v>114</v>
      </c>
      <c r="D145" t="s">
        <v>1345</v>
      </c>
      <c r="I145"/>
      <c r="N145" s="25">
        <v>7.0000000000000001E-3</v>
      </c>
    </row>
    <row r="146" spans="1:14" x14ac:dyDescent="0.3">
      <c r="A146" t="s">
        <v>28</v>
      </c>
      <c r="B146" t="s">
        <v>31</v>
      </c>
      <c r="C146" t="s">
        <v>40</v>
      </c>
      <c r="D146" t="s">
        <v>41</v>
      </c>
      <c r="I146"/>
      <c r="N146" s="25">
        <v>1.2999999999999999E-2</v>
      </c>
    </row>
    <row r="147" spans="1:14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2131</v>
      </c>
      <c r="F147" t="s">
        <v>2162</v>
      </c>
      <c r="J147" s="3" t="s">
        <v>1</v>
      </c>
    </row>
    <row r="148" spans="1:14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4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2129</v>
      </c>
      <c r="F149" t="s">
        <v>2159</v>
      </c>
      <c r="G149" t="s">
        <v>2155</v>
      </c>
      <c r="H149" t="s">
        <v>2156</v>
      </c>
      <c r="I149" s="4" t="s">
        <v>2157</v>
      </c>
      <c r="J149" s="3" t="s">
        <v>1</v>
      </c>
    </row>
    <row r="150" spans="1:14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2129</v>
      </c>
      <c r="F150" t="s">
        <v>2159</v>
      </c>
      <c r="G150" t="s">
        <v>2155</v>
      </c>
      <c r="H150" t="s">
        <v>2156</v>
      </c>
      <c r="I150" s="4" t="s">
        <v>2157</v>
      </c>
      <c r="J150" s="3" t="s">
        <v>1</v>
      </c>
    </row>
    <row r="151" spans="1:14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2135</v>
      </c>
      <c r="F151" t="s">
        <v>2150</v>
      </c>
      <c r="G151" t="s">
        <v>2151</v>
      </c>
      <c r="H151" t="s">
        <v>2147</v>
      </c>
      <c r="I151" s="4" t="s">
        <v>2152</v>
      </c>
      <c r="J151" s="3" t="s">
        <v>1</v>
      </c>
    </row>
    <row r="152" spans="1:14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4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2136</v>
      </c>
      <c r="F153" t="s">
        <v>2163</v>
      </c>
      <c r="J153" s="3" t="s">
        <v>1</v>
      </c>
    </row>
    <row r="154" spans="1:14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2137</v>
      </c>
      <c r="F154" t="s">
        <v>2158</v>
      </c>
      <c r="G154" t="s">
        <v>2148</v>
      </c>
      <c r="H154" t="s">
        <v>2147</v>
      </c>
      <c r="I154" s="4" t="s">
        <v>2149</v>
      </c>
      <c r="J154" s="3" t="s">
        <v>1</v>
      </c>
    </row>
    <row r="155" spans="1:14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4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4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4" x14ac:dyDescent="0.3">
      <c r="A158" t="s">
        <v>28</v>
      </c>
      <c r="B158" t="s">
        <v>29</v>
      </c>
      <c r="C158" t="s">
        <v>904</v>
      </c>
      <c r="D158" t="s">
        <v>905</v>
      </c>
      <c r="I158"/>
    </row>
    <row r="159" spans="1:14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4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2107</v>
      </c>
    </row>
    <row r="161" spans="1:10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0" x14ac:dyDescent="0.3">
      <c r="A162" t="s">
        <v>28</v>
      </c>
      <c r="B162" t="s">
        <v>33</v>
      </c>
      <c r="C162" t="s">
        <v>80</v>
      </c>
      <c r="D162" t="s">
        <v>1239</v>
      </c>
      <c r="I162"/>
    </row>
    <row r="163" spans="1:10" x14ac:dyDescent="0.3">
      <c r="A163" t="s">
        <v>28</v>
      </c>
      <c r="B163" t="s">
        <v>31</v>
      </c>
      <c r="C163" t="s">
        <v>32</v>
      </c>
      <c r="D163" t="s">
        <v>1357</v>
      </c>
      <c r="I163"/>
    </row>
    <row r="164" spans="1:10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2104</v>
      </c>
    </row>
    <row r="165" spans="1:10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2138</v>
      </c>
      <c r="F165" t="s">
        <v>2164</v>
      </c>
      <c r="G165" t="s">
        <v>2165</v>
      </c>
      <c r="H165" t="s">
        <v>2156</v>
      </c>
      <c r="I165" s="4" t="s">
        <v>2166</v>
      </c>
      <c r="J165" s="3" t="s">
        <v>1</v>
      </c>
    </row>
    <row r="166" spans="1:10" x14ac:dyDescent="0.3">
      <c r="A166" t="s">
        <v>28</v>
      </c>
      <c r="B166" t="s">
        <v>29</v>
      </c>
      <c r="C166" t="s">
        <v>755</v>
      </c>
      <c r="D166" t="s">
        <v>756</v>
      </c>
      <c r="I166"/>
    </row>
    <row r="167" spans="1:10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0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2089</v>
      </c>
    </row>
    <row r="169" spans="1:10" x14ac:dyDescent="0.3">
      <c r="A169" t="s">
        <v>28</v>
      </c>
      <c r="B169" t="s">
        <v>29</v>
      </c>
      <c r="C169" t="s">
        <v>1255</v>
      </c>
      <c r="D169" t="s">
        <v>1360</v>
      </c>
      <c r="I169"/>
    </row>
    <row r="170" spans="1:10" x14ac:dyDescent="0.3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0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2103</v>
      </c>
    </row>
    <row r="172" spans="1:10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0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0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0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0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2167</v>
      </c>
      <c r="F181" t="s">
        <v>2168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2122</v>
      </c>
      <c r="F191" t="s">
        <v>2140</v>
      </c>
      <c r="J191" s="3" t="s">
        <v>2090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2098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2098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2170</v>
      </c>
      <c r="F203" t="s">
        <v>2169</v>
      </c>
      <c r="G203" t="s">
        <v>2171</v>
      </c>
      <c r="H203" t="s">
        <v>2156</v>
      </c>
      <c r="I203" s="4" t="s">
        <v>2172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2110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2110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2110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2110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2103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2103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2103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2103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2103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2103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2103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2107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2101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2102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2099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2099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2099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2099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2099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2099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2099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2099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2099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2099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2099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2099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2099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2099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2099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2099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2099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2099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2099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2099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4" x14ac:dyDescent="0.3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4" x14ac:dyDescent="0.3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4" x14ac:dyDescent="0.3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4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4" x14ac:dyDescent="0.3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4" x14ac:dyDescent="0.3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4" x14ac:dyDescent="0.3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4" x14ac:dyDescent="0.3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4" x14ac:dyDescent="0.3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4" x14ac:dyDescent="0.3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4" x14ac:dyDescent="0.3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4" x14ac:dyDescent="0.3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4" x14ac:dyDescent="0.3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4" x14ac:dyDescent="0.3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4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2175</v>
      </c>
      <c r="F511" s="12" t="s">
        <v>2174</v>
      </c>
      <c r="G511" s="12" t="s">
        <v>2176</v>
      </c>
      <c r="H511" s="12" t="s">
        <v>2156</v>
      </c>
      <c r="I511" s="13" t="s">
        <v>2177</v>
      </c>
      <c r="J511" s="14" t="s">
        <v>1</v>
      </c>
      <c r="K511" s="12" t="s">
        <v>2173</v>
      </c>
      <c r="N511" s="31"/>
    </row>
    <row r="512" spans="1:14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1783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1785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1784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1786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1787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1788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1789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1790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1791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1792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1793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1794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1795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1796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1797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1798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1799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1800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1801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1802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1803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1804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1805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1806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1807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1808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1809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1810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1811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1812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1813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1814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1815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1816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1817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1818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1819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1820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1821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1822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1823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1824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1825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1826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1827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1828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1829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1830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1831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1832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1833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1834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1835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1836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1837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1838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1839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1840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1841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1842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1843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1844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1845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1846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1847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1848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1849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1850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1851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1852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1853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1854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1855</v>
      </c>
      <c r="E704" t="s">
        <v>2178</v>
      </c>
      <c r="F704" t="s">
        <v>2179</v>
      </c>
      <c r="J704" s="3" t="s">
        <v>2091</v>
      </c>
    </row>
    <row r="705" spans="1:10" x14ac:dyDescent="0.3">
      <c r="A705" t="s">
        <v>3</v>
      </c>
      <c r="B705" t="s">
        <v>9</v>
      </c>
      <c r="C705" t="s">
        <v>906</v>
      </c>
      <c r="D705" t="s">
        <v>1856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1857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1858</v>
      </c>
      <c r="E707" t="s">
        <v>2180</v>
      </c>
      <c r="F707" t="s">
        <v>2181</v>
      </c>
      <c r="J707" s="3" t="s">
        <v>2092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1859</v>
      </c>
      <c r="E708" t="s">
        <v>2192</v>
      </c>
      <c r="F708" t="s">
        <v>2193</v>
      </c>
      <c r="J708" s="3" t="s">
        <v>2092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1860</v>
      </c>
      <c r="E709" t="s">
        <v>572</v>
      </c>
      <c r="F709" t="s">
        <v>2196</v>
      </c>
      <c r="J709" s="3" t="s">
        <v>2092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1861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1862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1863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1864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1865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1866</v>
      </c>
      <c r="I716"/>
      <c r="J716" s="7" t="s">
        <v>2109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1867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1868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1869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1870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1871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1872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1873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1874</v>
      </c>
      <c r="E725" t="s">
        <v>2203</v>
      </c>
      <c r="G725" t="s">
        <v>2201</v>
      </c>
      <c r="H725" t="s">
        <v>2147</v>
      </c>
      <c r="I725" s="4" t="s">
        <v>2202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1875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1876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1877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1878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1879</v>
      </c>
      <c r="I733"/>
      <c r="J733" s="7" t="s">
        <v>2109</v>
      </c>
    </row>
    <row r="734" spans="1:10" x14ac:dyDescent="0.3">
      <c r="A734" t="s">
        <v>2</v>
      </c>
      <c r="B734" t="s">
        <v>165</v>
      </c>
      <c r="C734" t="s">
        <v>347</v>
      </c>
      <c r="D734" t="s">
        <v>1880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1881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1882</v>
      </c>
      <c r="E736" s="1" t="s">
        <v>2204</v>
      </c>
      <c r="F736" t="s">
        <v>2205</v>
      </c>
      <c r="J736" s="3" t="s">
        <v>2092</v>
      </c>
    </row>
    <row r="737" spans="1:10" x14ac:dyDescent="0.3">
      <c r="A737" t="s">
        <v>2</v>
      </c>
      <c r="B737" t="s">
        <v>9</v>
      </c>
      <c r="C737" t="s">
        <v>675</v>
      </c>
      <c r="D737" t="s">
        <v>1883</v>
      </c>
      <c r="E737" t="s">
        <v>2207</v>
      </c>
      <c r="F737" t="s">
        <v>2206</v>
      </c>
      <c r="J737" s="3" t="s">
        <v>2092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1884</v>
      </c>
      <c r="E739" t="s">
        <v>2209</v>
      </c>
      <c r="F739" t="s">
        <v>2208</v>
      </c>
      <c r="J739" s="3" t="s">
        <v>2092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1885</v>
      </c>
      <c r="E740" t="s">
        <v>2210</v>
      </c>
      <c r="F740" t="s">
        <v>2211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1887</v>
      </c>
      <c r="I741"/>
      <c r="J741" s="3" t="s">
        <v>2111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1886</v>
      </c>
      <c r="E742" t="s">
        <v>2213</v>
      </c>
      <c r="F742" t="s">
        <v>2214</v>
      </c>
      <c r="G742" t="s">
        <v>2215</v>
      </c>
      <c r="H742" t="s">
        <v>2147</v>
      </c>
      <c r="I742" s="4" t="s">
        <v>2216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1888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1889</v>
      </c>
      <c r="E744" t="s">
        <v>2218</v>
      </c>
      <c r="F744" t="s">
        <v>2217</v>
      </c>
      <c r="J744" s="3" t="s">
        <v>2092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1890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1891</v>
      </c>
      <c r="E746" t="s">
        <v>2220</v>
      </c>
      <c r="F746" t="s">
        <v>2221</v>
      </c>
      <c r="J746" s="3" t="s">
        <v>2092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2220</v>
      </c>
      <c r="F747" t="s">
        <v>2221</v>
      </c>
      <c r="J747" s="3" t="s">
        <v>2092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1892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1893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1894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1895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1896</v>
      </c>
      <c r="E752" t="s">
        <v>2225</v>
      </c>
      <c r="F752" t="s">
        <v>2226</v>
      </c>
      <c r="J752" s="3" t="s">
        <v>2092</v>
      </c>
    </row>
    <row r="753" spans="1:10" x14ac:dyDescent="0.3">
      <c r="A753" t="s">
        <v>2</v>
      </c>
      <c r="B753" t="s">
        <v>9</v>
      </c>
      <c r="C753" t="s">
        <v>452</v>
      </c>
      <c r="D753" t="s">
        <v>1897</v>
      </c>
      <c r="E753" t="s">
        <v>2224</v>
      </c>
      <c r="F753" t="s">
        <v>2223</v>
      </c>
      <c r="J753" s="3" t="s">
        <v>2092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1898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1899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1900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1901</v>
      </c>
      <c r="I758"/>
      <c r="J758" s="7" t="s">
        <v>2109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1902</v>
      </c>
      <c r="E759" t="s">
        <v>2227</v>
      </c>
      <c r="F759" t="s">
        <v>2228</v>
      </c>
      <c r="G759" t="s">
        <v>2229</v>
      </c>
      <c r="H759" t="s">
        <v>2147</v>
      </c>
      <c r="I759" s="4" t="s">
        <v>2230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1903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1904</v>
      </c>
      <c r="I761"/>
      <c r="J761" s="7" t="s">
        <v>2109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2233</v>
      </c>
      <c r="F762" t="s">
        <v>2234</v>
      </c>
      <c r="J762" s="3" t="s">
        <v>2092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1905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1906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1907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1908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1909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1910</v>
      </c>
      <c r="E768" t="s">
        <v>2184</v>
      </c>
      <c r="F768" t="s">
        <v>2185</v>
      </c>
      <c r="J768" s="3" t="s">
        <v>2092</v>
      </c>
    </row>
    <row r="769" spans="1:10" x14ac:dyDescent="0.3">
      <c r="A769" t="s">
        <v>2</v>
      </c>
      <c r="B769" t="s">
        <v>9</v>
      </c>
      <c r="C769" t="s">
        <v>544</v>
      </c>
      <c r="D769" t="s">
        <v>1911</v>
      </c>
      <c r="E769" t="s">
        <v>544</v>
      </c>
      <c r="F769" t="s">
        <v>2212</v>
      </c>
      <c r="J769" s="3" t="s">
        <v>2092</v>
      </c>
    </row>
    <row r="770" spans="1:10" x14ac:dyDescent="0.3">
      <c r="A770" t="s">
        <v>2</v>
      </c>
      <c r="B770" t="s">
        <v>9</v>
      </c>
      <c r="C770" t="s">
        <v>757</v>
      </c>
      <c r="D770" t="s">
        <v>1912</v>
      </c>
      <c r="E770" t="s">
        <v>2235</v>
      </c>
      <c r="F770" t="s">
        <v>2212</v>
      </c>
      <c r="J770" s="3" t="s">
        <v>2092</v>
      </c>
    </row>
    <row r="771" spans="1:10" x14ac:dyDescent="0.3">
      <c r="A771" t="s">
        <v>2</v>
      </c>
      <c r="B771" t="s">
        <v>9</v>
      </c>
      <c r="C771" t="s">
        <v>723</v>
      </c>
      <c r="D771" t="s">
        <v>1913</v>
      </c>
      <c r="E771" t="s">
        <v>2236</v>
      </c>
      <c r="F771" t="s">
        <v>2212</v>
      </c>
      <c r="J771" s="3" t="s">
        <v>2092</v>
      </c>
    </row>
    <row r="772" spans="1:10" x14ac:dyDescent="0.3">
      <c r="A772" t="s">
        <v>2</v>
      </c>
      <c r="B772" t="s">
        <v>9</v>
      </c>
      <c r="C772" t="s">
        <v>1276</v>
      </c>
      <c r="D772" t="s">
        <v>1914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1915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1916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1917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1918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1919</v>
      </c>
      <c r="E779" t="s">
        <v>2237</v>
      </c>
      <c r="F779" t="s">
        <v>2238</v>
      </c>
      <c r="J779" s="3" t="s">
        <v>2092</v>
      </c>
    </row>
    <row r="780" spans="1:10" x14ac:dyDescent="0.3">
      <c r="A780" t="s">
        <v>2</v>
      </c>
      <c r="B780" t="s">
        <v>62</v>
      </c>
      <c r="C780" t="s">
        <v>450</v>
      </c>
      <c r="D780" t="s">
        <v>1920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1921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1922</v>
      </c>
      <c r="E782" t="s">
        <v>2240</v>
      </c>
      <c r="F782" t="s">
        <v>2239</v>
      </c>
      <c r="J782" s="3" t="s">
        <v>2092</v>
      </c>
    </row>
    <row r="783" spans="1:10" x14ac:dyDescent="0.3">
      <c r="A783" t="s">
        <v>2</v>
      </c>
      <c r="B783" t="s">
        <v>9</v>
      </c>
      <c r="C783" t="s">
        <v>592</v>
      </c>
      <c r="D783" t="s">
        <v>1923</v>
      </c>
      <c r="E783" t="s">
        <v>2242</v>
      </c>
      <c r="F783" t="s">
        <v>2241</v>
      </c>
      <c r="J783" s="3" t="s">
        <v>2092</v>
      </c>
    </row>
    <row r="784" spans="1:10" x14ac:dyDescent="0.3">
      <c r="A784" t="s">
        <v>2</v>
      </c>
      <c r="B784" t="s">
        <v>9</v>
      </c>
      <c r="C784" t="s">
        <v>1188</v>
      </c>
      <c r="D784" t="s">
        <v>1924</v>
      </c>
      <c r="E784" t="s">
        <v>2244</v>
      </c>
      <c r="F784" t="s">
        <v>2243</v>
      </c>
      <c r="J784" s="3" t="s">
        <v>2092</v>
      </c>
    </row>
    <row r="785" spans="1:10" x14ac:dyDescent="0.3">
      <c r="A785" t="s">
        <v>2</v>
      </c>
      <c r="B785" t="s">
        <v>9</v>
      </c>
      <c r="C785" t="s">
        <v>842</v>
      </c>
      <c r="D785" t="s">
        <v>1925</v>
      </c>
      <c r="E785" t="s">
        <v>2246</v>
      </c>
      <c r="F785" t="s">
        <v>2245</v>
      </c>
      <c r="J785" s="3" t="s">
        <v>2092</v>
      </c>
    </row>
    <row r="786" spans="1:10" x14ac:dyDescent="0.3">
      <c r="A786" t="s">
        <v>2</v>
      </c>
      <c r="B786" t="s">
        <v>9</v>
      </c>
      <c r="C786" t="s">
        <v>273</v>
      </c>
      <c r="D786" t="s">
        <v>1926</v>
      </c>
      <c r="E786" t="s">
        <v>2247</v>
      </c>
      <c r="F786" t="s">
        <v>2245</v>
      </c>
      <c r="J786" s="3" t="s">
        <v>2092</v>
      </c>
    </row>
    <row r="787" spans="1:10" x14ac:dyDescent="0.3">
      <c r="A787" t="s">
        <v>2</v>
      </c>
      <c r="B787" t="s">
        <v>9</v>
      </c>
      <c r="C787" t="s">
        <v>949</v>
      </c>
      <c r="D787" t="s">
        <v>1927</v>
      </c>
      <c r="E787" t="s">
        <v>2248</v>
      </c>
      <c r="F787" t="s">
        <v>2249</v>
      </c>
      <c r="J787" s="3" t="s">
        <v>2092</v>
      </c>
    </row>
    <row r="788" spans="1:10" x14ac:dyDescent="0.3">
      <c r="A788" t="s">
        <v>2</v>
      </c>
      <c r="B788" t="s">
        <v>9</v>
      </c>
      <c r="C788" t="s">
        <v>1242</v>
      </c>
      <c r="D788" t="s">
        <v>1928</v>
      </c>
      <c r="E788" t="s">
        <v>1242</v>
      </c>
      <c r="F788" t="s">
        <v>2219</v>
      </c>
      <c r="J788" s="3" t="s">
        <v>2092</v>
      </c>
    </row>
    <row r="789" spans="1:10" x14ac:dyDescent="0.3">
      <c r="A789" t="s">
        <v>2</v>
      </c>
      <c r="B789" t="s">
        <v>9</v>
      </c>
      <c r="C789" t="s">
        <v>667</v>
      </c>
      <c r="D789" t="s">
        <v>1929</v>
      </c>
      <c r="E789" t="s">
        <v>2251</v>
      </c>
      <c r="F789" t="s">
        <v>2250</v>
      </c>
      <c r="J789" s="3" t="s">
        <v>2093</v>
      </c>
    </row>
    <row r="790" spans="1:10" x14ac:dyDescent="0.3">
      <c r="A790" t="s">
        <v>2</v>
      </c>
      <c r="B790" t="s">
        <v>9</v>
      </c>
      <c r="C790" t="s">
        <v>789</v>
      </c>
      <c r="D790" t="s">
        <v>1930</v>
      </c>
      <c r="E790" t="s">
        <v>2253</v>
      </c>
      <c r="F790" t="s">
        <v>2252</v>
      </c>
      <c r="J790" s="3" t="s">
        <v>2092</v>
      </c>
    </row>
    <row r="791" spans="1:10" x14ac:dyDescent="0.3">
      <c r="A791" t="s">
        <v>2</v>
      </c>
      <c r="B791" t="s">
        <v>174</v>
      </c>
      <c r="C791" t="s">
        <v>539</v>
      </c>
      <c r="D791" t="s">
        <v>1931</v>
      </c>
      <c r="E791" t="s">
        <v>2255</v>
      </c>
      <c r="F791" t="s">
        <v>2254</v>
      </c>
      <c r="J791" s="3" t="s">
        <v>2093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1932</v>
      </c>
      <c r="E792" t="s">
        <v>2257</v>
      </c>
      <c r="F792" t="s">
        <v>2256</v>
      </c>
      <c r="J792" s="3" t="s">
        <v>2092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1933</v>
      </c>
      <c r="E793" t="s">
        <v>2258</v>
      </c>
      <c r="F793" t="s">
        <v>2259</v>
      </c>
      <c r="J793" s="3" t="s">
        <v>2092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1934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1935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1936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1937</v>
      </c>
      <c r="E797" t="s">
        <v>2260</v>
      </c>
      <c r="F797" t="s">
        <v>2261</v>
      </c>
      <c r="J797" s="3" t="s">
        <v>2092</v>
      </c>
    </row>
    <row r="798" spans="1:10" x14ac:dyDescent="0.3">
      <c r="A798" t="s">
        <v>2</v>
      </c>
      <c r="B798" t="s">
        <v>18</v>
      </c>
      <c r="C798" t="s">
        <v>736</v>
      </c>
      <c r="D798" t="s">
        <v>1938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1939</v>
      </c>
      <c r="E799" t="s">
        <v>2262</v>
      </c>
      <c r="F799" t="s">
        <v>2263</v>
      </c>
      <c r="J799" s="3" t="s">
        <v>2092</v>
      </c>
    </row>
    <row r="800" spans="1:10" x14ac:dyDescent="0.3">
      <c r="A800" t="s">
        <v>2</v>
      </c>
      <c r="B800" t="s">
        <v>93</v>
      </c>
      <c r="C800" t="s">
        <v>787</v>
      </c>
      <c r="D800" t="s">
        <v>1940</v>
      </c>
      <c r="I800"/>
      <c r="J800" s="3" t="s">
        <v>2108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1941</v>
      </c>
      <c r="I801"/>
      <c r="J801" s="7" t="s">
        <v>2109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1942</v>
      </c>
      <c r="I802"/>
      <c r="J802" s="7" t="s">
        <v>2109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1943</v>
      </c>
      <c r="I803"/>
      <c r="J803" s="7" t="s">
        <v>2109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1944</v>
      </c>
      <c r="I804"/>
      <c r="J804" s="7" t="s">
        <v>2109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1943</v>
      </c>
      <c r="I805"/>
      <c r="J805" s="7" t="s">
        <v>2109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1945</v>
      </c>
      <c r="I806"/>
      <c r="J806" s="7" t="s">
        <v>2109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1946</v>
      </c>
      <c r="I807"/>
      <c r="J807" s="7" t="s">
        <v>2109</v>
      </c>
    </row>
    <row r="808" spans="1:10" x14ac:dyDescent="0.3">
      <c r="A808" t="s">
        <v>2</v>
      </c>
      <c r="B808" t="s">
        <v>93</v>
      </c>
      <c r="C808" t="s">
        <v>788</v>
      </c>
      <c r="D808" t="s">
        <v>1947</v>
      </c>
      <c r="I808"/>
      <c r="J808" s="3" t="s">
        <v>2107</v>
      </c>
    </row>
    <row r="809" spans="1:10" x14ac:dyDescent="0.3">
      <c r="A809" t="s">
        <v>2</v>
      </c>
      <c r="B809" t="s">
        <v>9</v>
      </c>
      <c r="C809" t="s">
        <v>768</v>
      </c>
      <c r="D809" t="s">
        <v>1948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1949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1950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1951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1952</v>
      </c>
      <c r="I813"/>
      <c r="J813" s="3" t="s">
        <v>379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1953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1954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1955</v>
      </c>
      <c r="E832" t="s">
        <v>118</v>
      </c>
      <c r="F832" t="s">
        <v>2222</v>
      </c>
      <c r="J832" s="3" t="s">
        <v>2092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1956</v>
      </c>
      <c r="E833" t="s">
        <v>2265</v>
      </c>
      <c r="F833" t="s">
        <v>2264</v>
      </c>
      <c r="J833" s="3" t="s">
        <v>2092</v>
      </c>
    </row>
    <row r="834" spans="1:10" x14ac:dyDescent="0.3">
      <c r="A834" t="s">
        <v>2</v>
      </c>
      <c r="B834" t="s">
        <v>9</v>
      </c>
      <c r="C834" t="s">
        <v>551</v>
      </c>
      <c r="D834" t="s">
        <v>1957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1958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1959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2194</v>
      </c>
      <c r="F837" t="s">
        <v>2195</v>
      </c>
      <c r="J837" s="3" t="s">
        <v>2092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1960</v>
      </c>
      <c r="E838" t="s">
        <v>2266</v>
      </c>
      <c r="F838" t="s">
        <v>2267</v>
      </c>
      <c r="G838" t="s">
        <v>2268</v>
      </c>
      <c r="H838" t="s">
        <v>2147</v>
      </c>
      <c r="I838" s="4" t="s">
        <v>2269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1961</v>
      </c>
      <c r="E839" t="s">
        <v>2199</v>
      </c>
      <c r="F839" t="s">
        <v>2200</v>
      </c>
      <c r="J839" s="3" t="s">
        <v>2092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1963</v>
      </c>
      <c r="I841"/>
      <c r="J841" s="7" t="s">
        <v>2109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1962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1966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1964</v>
      </c>
      <c r="E844" t="s">
        <v>2270</v>
      </c>
      <c r="F844" t="s">
        <v>2271</v>
      </c>
      <c r="J844" s="3" t="s">
        <v>2094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1965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1967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1968</v>
      </c>
      <c r="E848" t="s">
        <v>2175</v>
      </c>
      <c r="F848" t="s">
        <v>2174</v>
      </c>
      <c r="G848" t="s">
        <v>2176</v>
      </c>
      <c r="H848" t="s">
        <v>2156</v>
      </c>
      <c r="I848" s="4" t="s">
        <v>2177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1969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1970</v>
      </c>
      <c r="E850" t="s">
        <v>2272</v>
      </c>
      <c r="F850" t="s">
        <v>2273</v>
      </c>
      <c r="J850" s="3" t="s">
        <v>2092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1971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1972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1973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1974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1975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1976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1977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1978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1979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1980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1981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1982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1983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1984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1985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1986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1987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1988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1989</v>
      </c>
      <c r="E870" t="s">
        <v>2274</v>
      </c>
      <c r="F870" t="s">
        <v>2275</v>
      </c>
      <c r="J870" s="3" t="s">
        <v>2092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1926</v>
      </c>
      <c r="E871" t="s">
        <v>2247</v>
      </c>
      <c r="F871" t="s">
        <v>2245</v>
      </c>
      <c r="J871" s="3" t="s">
        <v>2092</v>
      </c>
    </row>
    <row r="872" spans="1:10" x14ac:dyDescent="0.3">
      <c r="A872" t="s">
        <v>2</v>
      </c>
      <c r="B872" t="s">
        <v>9</v>
      </c>
      <c r="C872" t="s">
        <v>449</v>
      </c>
      <c r="D872" t="s">
        <v>1991</v>
      </c>
      <c r="E872" t="s">
        <v>2277</v>
      </c>
      <c r="F872" t="s">
        <v>2276</v>
      </c>
      <c r="J872" s="3" t="s">
        <v>2092</v>
      </c>
    </row>
    <row r="873" spans="1:10" x14ac:dyDescent="0.3">
      <c r="A873" t="s">
        <v>2</v>
      </c>
      <c r="B873" t="s">
        <v>9</v>
      </c>
      <c r="C873" t="s">
        <v>374</v>
      </c>
      <c r="D873" t="s">
        <v>1990</v>
      </c>
      <c r="E873" t="s">
        <v>2278</v>
      </c>
      <c r="F873" t="s">
        <v>2279</v>
      </c>
      <c r="J873" s="3" t="s">
        <v>2092</v>
      </c>
    </row>
    <row r="874" spans="1:10" x14ac:dyDescent="0.3">
      <c r="A874" t="s">
        <v>2</v>
      </c>
      <c r="B874" t="s">
        <v>9</v>
      </c>
      <c r="C874" t="s">
        <v>520</v>
      </c>
      <c r="D874" t="s">
        <v>1953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1993</v>
      </c>
      <c r="E875" t="s">
        <v>2280</v>
      </c>
      <c r="F875" t="s">
        <v>2254</v>
      </c>
      <c r="J875" s="3" t="s">
        <v>2093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1992</v>
      </c>
      <c r="E876" t="s">
        <v>2281</v>
      </c>
      <c r="F876" t="s">
        <v>2254</v>
      </c>
      <c r="J876" s="3" t="s">
        <v>2093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1996</v>
      </c>
      <c r="E877" t="s">
        <v>2282</v>
      </c>
      <c r="F877" t="s">
        <v>2254</v>
      </c>
      <c r="J877" s="3" t="s">
        <v>2092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1994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1995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1997</v>
      </c>
      <c r="E880" t="s">
        <v>2283</v>
      </c>
      <c r="F880" t="s">
        <v>2239</v>
      </c>
      <c r="J880" s="3" t="s">
        <v>2092</v>
      </c>
    </row>
    <row r="881" spans="1:13" x14ac:dyDescent="0.3">
      <c r="A881" t="s">
        <v>2</v>
      </c>
      <c r="B881" t="s">
        <v>9</v>
      </c>
      <c r="C881" t="s">
        <v>2284</v>
      </c>
      <c r="D881" t="s">
        <v>1998</v>
      </c>
      <c r="E881" s="1" t="s">
        <v>2204</v>
      </c>
      <c r="F881" t="s">
        <v>2205</v>
      </c>
      <c r="J881" s="3" t="s">
        <v>2092</v>
      </c>
      <c r="L881" t="s">
        <v>2393</v>
      </c>
      <c r="M881" t="s">
        <v>2396</v>
      </c>
    </row>
    <row r="882" spans="1:13" x14ac:dyDescent="0.3">
      <c r="A882" t="s">
        <v>2</v>
      </c>
      <c r="B882" t="s">
        <v>9</v>
      </c>
      <c r="C882" t="s">
        <v>516</v>
      </c>
      <c r="D882" t="s">
        <v>1951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1999</v>
      </c>
      <c r="E883" t="s">
        <v>2265</v>
      </c>
      <c r="F883" t="s">
        <v>2264</v>
      </c>
      <c r="J883" s="3" t="s">
        <v>2092</v>
      </c>
    </row>
    <row r="884" spans="1:13" x14ac:dyDescent="0.3">
      <c r="A884" t="s">
        <v>2</v>
      </c>
      <c r="B884" t="s">
        <v>9</v>
      </c>
      <c r="C884" t="s">
        <v>727</v>
      </c>
      <c r="D884" t="s">
        <v>2000</v>
      </c>
      <c r="E884" t="s">
        <v>2225</v>
      </c>
      <c r="F884" t="s">
        <v>2226</v>
      </c>
      <c r="J884" s="3" t="s">
        <v>2092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2001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2002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2003</v>
      </c>
      <c r="E887" t="s">
        <v>2285</v>
      </c>
      <c r="F887" t="s">
        <v>2286</v>
      </c>
      <c r="J887" s="3" t="s">
        <v>2092</v>
      </c>
    </row>
    <row r="888" spans="1:13" x14ac:dyDescent="0.3">
      <c r="A888" t="s">
        <v>2</v>
      </c>
      <c r="B888" t="s">
        <v>9</v>
      </c>
      <c r="C888" t="s">
        <v>793</v>
      </c>
      <c r="D888" t="s">
        <v>2004</v>
      </c>
      <c r="E888" t="s">
        <v>2274</v>
      </c>
      <c r="F888" t="s">
        <v>2275</v>
      </c>
      <c r="J888" s="3" t="s">
        <v>2092</v>
      </c>
    </row>
    <row r="889" spans="1:13" x14ac:dyDescent="0.3">
      <c r="A889" t="s">
        <v>2</v>
      </c>
      <c r="B889" t="s">
        <v>9</v>
      </c>
      <c r="C889" t="s">
        <v>222</v>
      </c>
      <c r="D889" t="s">
        <v>2005</v>
      </c>
      <c r="E889" t="s">
        <v>2274</v>
      </c>
      <c r="F889" t="s">
        <v>2275</v>
      </c>
      <c r="J889" s="3" t="s">
        <v>2092</v>
      </c>
    </row>
    <row r="890" spans="1:13" x14ac:dyDescent="0.3">
      <c r="A890" t="s">
        <v>2</v>
      </c>
      <c r="B890" t="s">
        <v>95</v>
      </c>
      <c r="C890" t="s">
        <v>623</v>
      </c>
      <c r="D890" t="s">
        <v>2006</v>
      </c>
      <c r="E890" t="s">
        <v>2288</v>
      </c>
      <c r="F890" t="s">
        <v>2287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2007</v>
      </c>
      <c r="E891" t="s">
        <v>2288</v>
      </c>
      <c r="F891" t="s">
        <v>2287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1990</v>
      </c>
      <c r="E892" t="s">
        <v>2278</v>
      </c>
      <c r="F892" t="s">
        <v>2279</v>
      </c>
      <c r="J892" s="3" t="s">
        <v>2092</v>
      </c>
    </row>
    <row r="893" spans="1:13" x14ac:dyDescent="0.3">
      <c r="A893" t="s">
        <v>2</v>
      </c>
      <c r="B893" t="s">
        <v>9</v>
      </c>
      <c r="C893" t="s">
        <v>1012</v>
      </c>
      <c r="D893" t="s">
        <v>2008</v>
      </c>
      <c r="E893" t="s">
        <v>2289</v>
      </c>
      <c r="F893" t="s">
        <v>2290</v>
      </c>
      <c r="J893" s="3" t="s">
        <v>2092</v>
      </c>
    </row>
    <row r="894" spans="1:13" x14ac:dyDescent="0.3">
      <c r="A894" t="s">
        <v>2</v>
      </c>
      <c r="B894" t="s">
        <v>9</v>
      </c>
      <c r="C894" t="s">
        <v>917</v>
      </c>
      <c r="D894" t="s">
        <v>2009</v>
      </c>
      <c r="E894" t="s">
        <v>2291</v>
      </c>
      <c r="F894" t="s">
        <v>2292</v>
      </c>
      <c r="J894" s="3" t="s">
        <v>2092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2010</v>
      </c>
      <c r="I895"/>
      <c r="J895" s="7" t="s">
        <v>2109</v>
      </c>
    </row>
    <row r="896" spans="1:13" x14ac:dyDescent="0.3">
      <c r="A896" t="s">
        <v>2</v>
      </c>
      <c r="B896" t="s">
        <v>779</v>
      </c>
      <c r="C896" t="s">
        <v>844</v>
      </c>
      <c r="D896" t="s">
        <v>2011</v>
      </c>
      <c r="E896" t="s">
        <v>2294</v>
      </c>
      <c r="G896" t="s">
        <v>2293</v>
      </c>
      <c r="H896" t="s">
        <v>2156</v>
      </c>
      <c r="I896" s="4" t="s">
        <v>2295</v>
      </c>
      <c r="J896" s="3" t="s">
        <v>2095</v>
      </c>
    </row>
    <row r="897" spans="1:10" x14ac:dyDescent="0.3">
      <c r="A897" t="s">
        <v>2</v>
      </c>
      <c r="B897" t="s">
        <v>165</v>
      </c>
      <c r="C897" t="s">
        <v>2096</v>
      </c>
      <c r="D897" t="s">
        <v>2012</v>
      </c>
      <c r="E897" t="s">
        <v>2296</v>
      </c>
      <c r="G897" t="s">
        <v>2293</v>
      </c>
      <c r="H897" t="s">
        <v>2156</v>
      </c>
      <c r="I897" s="4" t="s">
        <v>2295</v>
      </c>
      <c r="J897" s="3" t="s">
        <v>2095</v>
      </c>
    </row>
    <row r="898" spans="1:10" x14ac:dyDescent="0.3">
      <c r="A898" t="s">
        <v>2</v>
      </c>
      <c r="B898" t="s">
        <v>779</v>
      </c>
      <c r="C898" t="s">
        <v>843</v>
      </c>
      <c r="D898" t="s">
        <v>2013</v>
      </c>
      <c r="E898" t="s">
        <v>2297</v>
      </c>
      <c r="F898" t="s">
        <v>2298</v>
      </c>
      <c r="G898" t="s">
        <v>2299</v>
      </c>
      <c r="H898" t="s">
        <v>2156</v>
      </c>
      <c r="I898" s="4" t="s">
        <v>2300</v>
      </c>
    </row>
    <row r="899" spans="1:10" x14ac:dyDescent="0.3">
      <c r="A899" t="s">
        <v>2</v>
      </c>
      <c r="B899" t="s">
        <v>95</v>
      </c>
      <c r="C899" t="s">
        <v>784</v>
      </c>
      <c r="D899" t="s">
        <v>2014</v>
      </c>
      <c r="E899" t="s">
        <v>2301</v>
      </c>
      <c r="F899" t="s">
        <v>2302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2015</v>
      </c>
      <c r="E900" t="s">
        <v>2304</v>
      </c>
      <c r="F900" t="s">
        <v>2303</v>
      </c>
      <c r="J900" s="3" t="s">
        <v>2092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2016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2017</v>
      </c>
      <c r="E902" t="s">
        <v>2305</v>
      </c>
      <c r="F902" t="s">
        <v>2306</v>
      </c>
      <c r="J902" s="3" t="s">
        <v>2097</v>
      </c>
    </row>
    <row r="903" spans="1:10" x14ac:dyDescent="0.3">
      <c r="A903" t="s">
        <v>2</v>
      </c>
      <c r="B903" t="s">
        <v>349</v>
      </c>
      <c r="C903" t="s">
        <v>380</v>
      </c>
      <c r="D903" t="s">
        <v>2018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2019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2020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2021</v>
      </c>
      <c r="E906" t="s">
        <v>2308</v>
      </c>
      <c r="F906" t="s">
        <v>2307</v>
      </c>
      <c r="J906" s="3" t="s">
        <v>2092</v>
      </c>
    </row>
    <row r="907" spans="1:10" x14ac:dyDescent="0.3">
      <c r="A907" t="s">
        <v>2</v>
      </c>
      <c r="B907" t="s">
        <v>192</v>
      </c>
      <c r="C907" t="s">
        <v>196</v>
      </c>
      <c r="D907" t="s">
        <v>2022</v>
      </c>
      <c r="E907" t="s">
        <v>2188</v>
      </c>
      <c r="F907" t="s">
        <v>2189</v>
      </c>
      <c r="J907" s="3" t="s">
        <v>2092</v>
      </c>
    </row>
    <row r="908" spans="1:10" x14ac:dyDescent="0.3">
      <c r="A908" t="s">
        <v>2</v>
      </c>
      <c r="B908" t="s">
        <v>9</v>
      </c>
      <c r="C908" t="s">
        <v>1225</v>
      </c>
      <c r="D908" t="s">
        <v>2023</v>
      </c>
      <c r="E908" t="s">
        <v>2309</v>
      </c>
      <c r="F908" t="s">
        <v>2189</v>
      </c>
      <c r="J908" s="3" t="s">
        <v>2092</v>
      </c>
    </row>
    <row r="909" spans="1:10" x14ac:dyDescent="0.3">
      <c r="A909" t="s">
        <v>2</v>
      </c>
      <c r="B909" t="s">
        <v>192</v>
      </c>
      <c r="C909" t="s">
        <v>197</v>
      </c>
      <c r="D909" t="s">
        <v>2024</v>
      </c>
      <c r="E909" t="s">
        <v>2190</v>
      </c>
      <c r="F909" t="s">
        <v>2191</v>
      </c>
      <c r="J909" s="3" t="s">
        <v>2092</v>
      </c>
    </row>
    <row r="910" spans="1:10" x14ac:dyDescent="0.3">
      <c r="A910" t="s">
        <v>2</v>
      </c>
      <c r="B910" t="s">
        <v>4</v>
      </c>
      <c r="C910" t="s">
        <v>776</v>
      </c>
      <c r="D910" t="s">
        <v>2025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2026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2027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2028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2029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2031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2030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2032</v>
      </c>
      <c r="I927"/>
      <c r="J927" s="7" t="s">
        <v>2109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2033</v>
      </c>
      <c r="I928"/>
      <c r="J928" s="7" t="s">
        <v>2109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2034</v>
      </c>
      <c r="I929"/>
      <c r="J929" s="7" t="s">
        <v>2109</v>
      </c>
    </row>
    <row r="930" spans="1:10" x14ac:dyDescent="0.3">
      <c r="A930" t="s">
        <v>2</v>
      </c>
      <c r="B930" t="s">
        <v>165</v>
      </c>
      <c r="C930" t="s">
        <v>459</v>
      </c>
      <c r="D930" t="s">
        <v>2035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2036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2037</v>
      </c>
      <c r="E932" t="s">
        <v>2232</v>
      </c>
      <c r="F932" t="s">
        <v>2231</v>
      </c>
      <c r="J932" s="3" t="s">
        <v>2092</v>
      </c>
    </row>
    <row r="933" spans="1:10" x14ac:dyDescent="0.3">
      <c r="A933" t="s">
        <v>2</v>
      </c>
      <c r="B933" t="s">
        <v>559</v>
      </c>
      <c r="C933" t="s">
        <v>822</v>
      </c>
      <c r="D933" t="s">
        <v>2038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2039</v>
      </c>
      <c r="E934" t="s">
        <v>2182</v>
      </c>
      <c r="F934" t="s">
        <v>2183</v>
      </c>
      <c r="J934" s="3" t="s">
        <v>2092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2040</v>
      </c>
      <c r="E935" t="s">
        <v>2186</v>
      </c>
      <c r="F935" t="s">
        <v>2187</v>
      </c>
      <c r="J935" s="3" t="s">
        <v>2092</v>
      </c>
    </row>
    <row r="936" spans="1:10" x14ac:dyDescent="0.3">
      <c r="A936" t="s">
        <v>2</v>
      </c>
      <c r="B936" t="s">
        <v>165</v>
      </c>
      <c r="C936" t="s">
        <v>821</v>
      </c>
      <c r="D936" t="s">
        <v>2041</v>
      </c>
      <c r="E936" t="s">
        <v>2310</v>
      </c>
      <c r="F936" t="s">
        <v>2311</v>
      </c>
      <c r="G936" t="s">
        <v>2312</v>
      </c>
      <c r="H936" t="s">
        <v>2147</v>
      </c>
      <c r="I936" t="s">
        <v>2313</v>
      </c>
    </row>
    <row r="937" spans="1:10" x14ac:dyDescent="0.3">
      <c r="A937" t="s">
        <v>2</v>
      </c>
      <c r="B937" t="s">
        <v>165</v>
      </c>
      <c r="C937" t="s">
        <v>460</v>
      </c>
      <c r="D937" t="s">
        <v>2042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2043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2044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2045</v>
      </c>
      <c r="E940" t="s">
        <v>2315</v>
      </c>
      <c r="F940" t="s">
        <v>2314</v>
      </c>
      <c r="J940" s="3" t="s">
        <v>2092</v>
      </c>
    </row>
    <row r="941" spans="1:10" x14ac:dyDescent="0.3">
      <c r="A941" t="s">
        <v>2</v>
      </c>
      <c r="B941" t="s">
        <v>165</v>
      </c>
      <c r="C941" t="s">
        <v>632</v>
      </c>
      <c r="D941" t="s">
        <v>2046</v>
      </c>
      <c r="E941" t="s">
        <v>2380</v>
      </c>
      <c r="G941" t="s">
        <v>2316</v>
      </c>
      <c r="H941" t="s">
        <v>2156</v>
      </c>
      <c r="I941" s="4" t="s">
        <v>2317</v>
      </c>
      <c r="J941" s="3" t="s">
        <v>2095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2047</v>
      </c>
      <c r="E942" t="s">
        <v>2319</v>
      </c>
      <c r="F942" t="s">
        <v>2318</v>
      </c>
      <c r="G942" t="s">
        <v>2320</v>
      </c>
      <c r="H942" t="s">
        <v>2156</v>
      </c>
      <c r="I942" s="4" t="s">
        <v>2321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2322</v>
      </c>
      <c r="E943" s="2" t="s">
        <v>2325</v>
      </c>
      <c r="F943" s="2" t="s">
        <v>2326</v>
      </c>
      <c r="G943" s="2" t="s">
        <v>2327</v>
      </c>
      <c r="H943" s="2" t="s">
        <v>2328</v>
      </c>
      <c r="I943" s="2" t="s">
        <v>2324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2048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2049</v>
      </c>
      <c r="E945" s="2" t="s">
        <v>2331</v>
      </c>
      <c r="F945" s="2" t="s">
        <v>2332</v>
      </c>
      <c r="G945" s="2" t="s">
        <v>2329</v>
      </c>
      <c r="H945" s="2" t="s">
        <v>2328</v>
      </c>
      <c r="I945" s="2" t="s">
        <v>2330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2050</v>
      </c>
      <c r="E946" t="s">
        <v>2333</v>
      </c>
      <c r="F946" t="s">
        <v>2334</v>
      </c>
      <c r="G946" t="s">
        <v>2335</v>
      </c>
      <c r="H946" t="s">
        <v>2323</v>
      </c>
      <c r="I946" s="4" t="s">
        <v>2336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2051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2052</v>
      </c>
      <c r="E948" t="s">
        <v>2339</v>
      </c>
      <c r="F948" t="s">
        <v>2340</v>
      </c>
      <c r="G948" t="s">
        <v>2337</v>
      </c>
      <c r="H948" t="s">
        <v>2156</v>
      </c>
      <c r="I948" s="4" t="s">
        <v>2338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2053</v>
      </c>
      <c r="E949" t="s">
        <v>2339</v>
      </c>
      <c r="F949" t="s">
        <v>2340</v>
      </c>
      <c r="G949" t="s">
        <v>2337</v>
      </c>
      <c r="H949" t="s">
        <v>2156</v>
      </c>
      <c r="I949" s="4" t="s">
        <v>2338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2054</v>
      </c>
      <c r="E950" t="s">
        <v>2339</v>
      </c>
      <c r="F950" t="s">
        <v>2340</v>
      </c>
      <c r="G950" t="s">
        <v>2337</v>
      </c>
      <c r="H950" t="s">
        <v>2156</v>
      </c>
      <c r="I950" s="4" t="s">
        <v>2338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2055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2056</v>
      </c>
      <c r="E952" t="s">
        <v>2341</v>
      </c>
      <c r="F952" t="s">
        <v>2342</v>
      </c>
      <c r="G952" t="s">
        <v>2343</v>
      </c>
      <c r="H952" t="s">
        <v>2156</v>
      </c>
      <c r="I952" s="4" t="s">
        <v>2344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2057</v>
      </c>
      <c r="E953" t="s">
        <v>2345</v>
      </c>
      <c r="F953" t="s">
        <v>2306</v>
      </c>
      <c r="J953" s="3" t="s">
        <v>2094</v>
      </c>
    </row>
    <row r="954" spans="1:10" x14ac:dyDescent="0.3">
      <c r="A954" t="s">
        <v>2</v>
      </c>
      <c r="B954" t="s">
        <v>9</v>
      </c>
      <c r="C954" t="s">
        <v>653</v>
      </c>
      <c r="D954" t="s">
        <v>2058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2059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2060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2061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2062</v>
      </c>
      <c r="E958" t="s">
        <v>2347</v>
      </c>
      <c r="F958" t="s">
        <v>2346</v>
      </c>
      <c r="J958" s="3" t="s">
        <v>2092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2063</v>
      </c>
      <c r="E959" t="s">
        <v>2347</v>
      </c>
      <c r="F959" t="s">
        <v>2346</v>
      </c>
      <c r="J959" s="3" t="s">
        <v>2092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2064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2065</v>
      </c>
      <c r="E961" t="s">
        <v>2348</v>
      </c>
      <c r="F961" t="s">
        <v>2349</v>
      </c>
      <c r="J961" s="3" t="s">
        <v>2092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2066</v>
      </c>
      <c r="E963" t="s">
        <v>2197</v>
      </c>
      <c r="F963" t="s">
        <v>2198</v>
      </c>
      <c r="J963" s="3" t="s">
        <v>2092</v>
      </c>
    </row>
    <row r="964" spans="1:10" x14ac:dyDescent="0.3">
      <c r="A964" t="s">
        <v>2</v>
      </c>
      <c r="B964" t="s">
        <v>414</v>
      </c>
      <c r="C964" t="s">
        <v>563</v>
      </c>
      <c r="D964" t="s">
        <v>2067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2068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2069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2070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2071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2072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2073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2074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2075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2076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2077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2078</v>
      </c>
      <c r="I980"/>
      <c r="J980" s="3" t="s">
        <v>2100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2079</v>
      </c>
      <c r="I981"/>
      <c r="J981" s="3" t="s">
        <v>2100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2080</v>
      </c>
      <c r="I982"/>
      <c r="J982" s="3" t="s">
        <v>2100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2081</v>
      </c>
      <c r="I983"/>
      <c r="J983" s="3" t="s">
        <v>2100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2086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2083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2082</v>
      </c>
      <c r="I986"/>
      <c r="J986" s="3" t="s">
        <v>2100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2084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2085</v>
      </c>
      <c r="E989" t="s">
        <v>2351</v>
      </c>
      <c r="F989" t="s">
        <v>2350</v>
      </c>
      <c r="J989" s="3" t="s">
        <v>2092</v>
      </c>
    </row>
    <row r="990" spans="1:10" x14ac:dyDescent="0.3">
      <c r="A990" t="s">
        <v>28</v>
      </c>
      <c r="B990" t="s">
        <v>190</v>
      </c>
      <c r="C990" t="s">
        <v>2352</v>
      </c>
      <c r="D990" t="s">
        <v>2353</v>
      </c>
      <c r="E990" t="s">
        <v>2354</v>
      </c>
      <c r="F990" t="s">
        <v>2355</v>
      </c>
    </row>
    <row r="991" spans="1:10" x14ac:dyDescent="0.3">
      <c r="A991" t="s">
        <v>48</v>
      </c>
      <c r="B991" s="1" t="s">
        <v>2358</v>
      </c>
      <c r="C991" t="s">
        <v>2356</v>
      </c>
      <c r="D991" t="s">
        <v>2357</v>
      </c>
    </row>
    <row r="992" spans="1:10" x14ac:dyDescent="0.3">
      <c r="A992" t="s">
        <v>17</v>
      </c>
      <c r="B992" s="1" t="s">
        <v>2361</v>
      </c>
      <c r="C992" t="s">
        <v>2359</v>
      </c>
      <c r="D992" t="s">
        <v>2360</v>
      </c>
    </row>
    <row r="993" spans="1:13" x14ac:dyDescent="0.3">
      <c r="A993" t="s">
        <v>17</v>
      </c>
      <c r="B993" s="1" t="s">
        <v>2363</v>
      </c>
      <c r="C993" s="2" t="s">
        <v>2364</v>
      </c>
      <c r="D993" t="s">
        <v>2362</v>
      </c>
    </row>
    <row r="994" spans="1:13" x14ac:dyDescent="0.3">
      <c r="A994" t="s">
        <v>28</v>
      </c>
      <c r="B994" s="1" t="s">
        <v>2366</v>
      </c>
      <c r="C994" t="s">
        <v>2365</v>
      </c>
      <c r="D994" t="s">
        <v>2367</v>
      </c>
    </row>
    <row r="995" spans="1:13" x14ac:dyDescent="0.3">
      <c r="A995" t="s">
        <v>17</v>
      </c>
      <c r="B995" t="s">
        <v>4</v>
      </c>
      <c r="C995" t="s">
        <v>2375</v>
      </c>
      <c r="D995" t="s">
        <v>2374</v>
      </c>
      <c r="I995"/>
    </row>
    <row r="996" spans="1:13" x14ac:dyDescent="0.3">
      <c r="A996" t="s">
        <v>17</v>
      </c>
      <c r="B996" t="s">
        <v>9</v>
      </c>
      <c r="C996" t="s">
        <v>2372</v>
      </c>
      <c r="D996" t="s">
        <v>2373</v>
      </c>
      <c r="I996"/>
      <c r="J996" s="3" t="s">
        <v>11</v>
      </c>
    </row>
    <row r="997" spans="1:13" ht="33" x14ac:dyDescent="0.3">
      <c r="B997" s="1" t="s">
        <v>2384</v>
      </c>
      <c r="C997" t="s">
        <v>2382</v>
      </c>
      <c r="D997" t="s">
        <v>2383</v>
      </c>
      <c r="E997" t="s">
        <v>2296</v>
      </c>
      <c r="G997" t="s">
        <v>2385</v>
      </c>
      <c r="H997" t="s">
        <v>2156</v>
      </c>
      <c r="I997" s="2" t="s">
        <v>2387</v>
      </c>
      <c r="L997" t="s">
        <v>2389</v>
      </c>
      <c r="M997" t="s">
        <v>2391</v>
      </c>
    </row>
    <row r="998" spans="1:13" x14ac:dyDescent="0.3">
      <c r="B998" s="1" t="s">
        <v>2398</v>
      </c>
      <c r="C998" t="s">
        <v>2397</v>
      </c>
      <c r="D998" t="s">
        <v>2399</v>
      </c>
      <c r="E998" s="1" t="s">
        <v>2401</v>
      </c>
      <c r="F998" t="s">
        <v>2400</v>
      </c>
      <c r="L998" t="s">
        <v>2403</v>
      </c>
      <c r="M998" t="s">
        <v>2402</v>
      </c>
    </row>
    <row r="999" spans="1:13" x14ac:dyDescent="0.3">
      <c r="B999" t="s">
        <v>9</v>
      </c>
      <c r="C999" t="s">
        <v>2404</v>
      </c>
      <c r="D999" t="s">
        <v>1955</v>
      </c>
      <c r="E999" t="s">
        <v>118</v>
      </c>
      <c r="F999" t="s">
        <v>2406</v>
      </c>
      <c r="L999" s="4" t="s">
        <v>2405</v>
      </c>
      <c r="M999" t="s">
        <v>2410</v>
      </c>
    </row>
    <row r="1000" spans="1:13" x14ac:dyDescent="0.3">
      <c r="B1000" t="s">
        <v>9</v>
      </c>
      <c r="C1000" t="s">
        <v>2407</v>
      </c>
      <c r="D1000" t="s">
        <v>2408</v>
      </c>
      <c r="E1000" s="1" t="s">
        <v>2412</v>
      </c>
      <c r="F1000" t="s">
        <v>2413</v>
      </c>
      <c r="L1000" s="16" t="s">
        <v>2409</v>
      </c>
      <c r="M1000" t="s">
        <v>2410</v>
      </c>
    </row>
    <row r="1001" spans="1:13" x14ac:dyDescent="0.3">
      <c r="B1001" t="s">
        <v>9</v>
      </c>
      <c r="C1001" t="s">
        <v>2414</v>
      </c>
      <c r="D1001" t="s">
        <v>2415</v>
      </c>
      <c r="E1001" t="s">
        <v>2414</v>
      </c>
      <c r="F1001" t="s">
        <v>2417</v>
      </c>
      <c r="L1001" t="s">
        <v>2416</v>
      </c>
      <c r="M1001" t="s">
        <v>2418</v>
      </c>
    </row>
    <row r="1002" spans="1:13" ht="82.5" x14ac:dyDescent="0.3">
      <c r="B1002" s="1" t="s">
        <v>2421</v>
      </c>
      <c r="C1002" t="s">
        <v>2419</v>
      </c>
      <c r="D1002" s="4" t="s">
        <v>2420</v>
      </c>
      <c r="E1002" t="s">
        <v>2129</v>
      </c>
      <c r="F1002" t="s">
        <v>2422</v>
      </c>
      <c r="G1002" t="s">
        <v>2426</v>
      </c>
      <c r="H1002" t="s">
        <v>2156</v>
      </c>
      <c r="I1002" s="2" t="s">
        <v>2425</v>
      </c>
      <c r="L1002" t="s">
        <v>2424</v>
      </c>
      <c r="M1002" t="s">
        <v>2423</v>
      </c>
    </row>
    <row r="1003" spans="1:13" ht="49.5" x14ac:dyDescent="0.3">
      <c r="B1003" s="1" t="s">
        <v>2421</v>
      </c>
      <c r="C1003" t="s">
        <v>2427</v>
      </c>
      <c r="D1003" t="s">
        <v>2428</v>
      </c>
      <c r="E1003" t="s">
        <v>2430</v>
      </c>
      <c r="F1003" t="s">
        <v>2432</v>
      </c>
      <c r="G1003" t="s">
        <v>2441</v>
      </c>
      <c r="H1003" t="s">
        <v>2147</v>
      </c>
      <c r="I1003" s="2" t="s">
        <v>2442</v>
      </c>
      <c r="L1003" t="s">
        <v>2439</v>
      </c>
      <c r="M1003" t="s">
        <v>2436</v>
      </c>
    </row>
    <row r="1004" spans="1:13" x14ac:dyDescent="0.3">
      <c r="B1004" t="s">
        <v>9</v>
      </c>
      <c r="C1004" t="s">
        <v>2443</v>
      </c>
      <c r="D1004" t="s">
        <v>2447</v>
      </c>
      <c r="E1004" t="s">
        <v>2443</v>
      </c>
      <c r="F1004" t="s">
        <v>2446</v>
      </c>
      <c r="L1004" t="s">
        <v>2444</v>
      </c>
      <c r="M1004" t="s">
        <v>2445</v>
      </c>
    </row>
    <row r="1005" spans="1:13" x14ac:dyDescent="0.3">
      <c r="B1005" s="1" t="s">
        <v>2449</v>
      </c>
      <c r="C1005" t="s">
        <v>2448</v>
      </c>
      <c r="D1005" t="s">
        <v>2450</v>
      </c>
      <c r="E1005" t="s">
        <v>2454</v>
      </c>
      <c r="F1005" t="s">
        <v>2456</v>
      </c>
      <c r="G1005" t="s">
        <v>2459</v>
      </c>
      <c r="H1005" t="s">
        <v>2147</v>
      </c>
      <c r="I1005" s="4" t="s">
        <v>2457</v>
      </c>
      <c r="L1005" t="s">
        <v>2439</v>
      </c>
      <c r="M1005" t="s">
        <v>2452</v>
      </c>
    </row>
    <row r="1006" spans="1:13" x14ac:dyDescent="0.3">
      <c r="B1006" s="1" t="s">
        <v>2398</v>
      </c>
      <c r="C1006" t="s">
        <v>2460</v>
      </c>
      <c r="D1006" t="s">
        <v>121</v>
      </c>
      <c r="E1006" s="1" t="s">
        <v>2401</v>
      </c>
      <c r="F1006" t="s">
        <v>2400</v>
      </c>
      <c r="L1006" t="s">
        <v>2403</v>
      </c>
      <c r="M1006" t="s">
        <v>2402</v>
      </c>
    </row>
    <row r="1007" spans="1:13" ht="66" x14ac:dyDescent="0.3">
      <c r="B1007" s="1" t="s">
        <v>2421</v>
      </c>
      <c r="C1007" t="s">
        <v>2461</v>
      </c>
      <c r="D1007" t="s">
        <v>2462</v>
      </c>
      <c r="E1007" t="s">
        <v>2464</v>
      </c>
      <c r="F1007" t="s">
        <v>2466</v>
      </c>
      <c r="G1007" t="s">
        <v>2469</v>
      </c>
      <c r="H1007" t="s">
        <v>2156</v>
      </c>
      <c r="I1007" s="2" t="s">
        <v>2470</v>
      </c>
      <c r="L1007" t="s">
        <v>2389</v>
      </c>
      <c r="M1007" t="s">
        <v>2467</v>
      </c>
    </row>
    <row r="1008" spans="1:13" x14ac:dyDescent="0.3">
      <c r="B1008" s="1" t="s">
        <v>2479</v>
      </c>
      <c r="C1008" t="s">
        <v>2478</v>
      </c>
      <c r="D1008" t="s">
        <v>2480</v>
      </c>
      <c r="E1008" t="s">
        <v>2477</v>
      </c>
      <c r="F1008" t="s">
        <v>2475</v>
      </c>
      <c r="L1008" t="s">
        <v>2471</v>
      </c>
      <c r="M1008" t="s">
        <v>2473</v>
      </c>
    </row>
    <row r="1009" spans="2:13" x14ac:dyDescent="0.3">
      <c r="B1009" s="1" t="s">
        <v>2486</v>
      </c>
      <c r="C1009" t="s">
        <v>2487</v>
      </c>
      <c r="D1009" t="s">
        <v>2488</v>
      </c>
      <c r="E1009" t="s">
        <v>2485</v>
      </c>
      <c r="F1009" t="s">
        <v>2481</v>
      </c>
      <c r="L1009" t="s">
        <v>2482</v>
      </c>
      <c r="M1009" t="s">
        <v>2483</v>
      </c>
    </row>
    <row r="1010" spans="2:13" x14ac:dyDescent="0.3">
      <c r="B1010" s="1" t="s">
        <v>2490</v>
      </c>
      <c r="C1010" s="1" t="s">
        <v>2489</v>
      </c>
      <c r="D1010" t="s">
        <v>2491</v>
      </c>
      <c r="E1010" t="s">
        <v>2493</v>
      </c>
      <c r="F1010" t="s">
        <v>2495</v>
      </c>
      <c r="L1010" t="s">
        <v>2434</v>
      </c>
      <c r="M1010" t="s">
        <v>2497</v>
      </c>
    </row>
    <row r="1011" spans="2:13" x14ac:dyDescent="0.3">
      <c r="B1011" t="s">
        <v>174</v>
      </c>
      <c r="C1011" t="s">
        <v>2498</v>
      </c>
      <c r="D1011" t="s">
        <v>2488</v>
      </c>
      <c r="E1011" t="s">
        <v>2485</v>
      </c>
      <c r="F1011" t="s">
        <v>2481</v>
      </c>
      <c r="L1011" t="s">
        <v>2500</v>
      </c>
      <c r="M1011" t="s">
        <v>2499</v>
      </c>
    </row>
    <row r="1012" spans="2:13" ht="82.5" x14ac:dyDescent="0.3">
      <c r="B1012" s="1" t="s">
        <v>2384</v>
      </c>
      <c r="C1012" t="s">
        <v>2501</v>
      </c>
      <c r="D1012" t="s">
        <v>2504</v>
      </c>
      <c r="E1012" t="s">
        <v>2503</v>
      </c>
      <c r="F1012" t="s">
        <v>2160</v>
      </c>
      <c r="G1012" t="s">
        <v>2507</v>
      </c>
      <c r="H1012" t="s">
        <v>2147</v>
      </c>
      <c r="I1012" s="2" t="s">
        <v>2508</v>
      </c>
      <c r="L1012" t="s">
        <v>2389</v>
      </c>
      <c r="M1012" t="s">
        <v>2505</v>
      </c>
    </row>
    <row r="1013" spans="2:13" x14ac:dyDescent="0.3">
      <c r="B1013" s="1" t="s">
        <v>2486</v>
      </c>
      <c r="C1013" t="s">
        <v>2511</v>
      </c>
      <c r="D1013" t="s">
        <v>2512</v>
      </c>
      <c r="E1013" t="s">
        <v>2511</v>
      </c>
      <c r="F1013" t="s">
        <v>2259</v>
      </c>
      <c r="L1013" t="s">
        <v>2514</v>
      </c>
      <c r="M1013" t="s">
        <v>2515</v>
      </c>
    </row>
    <row r="1014" spans="2:13" ht="15.75" customHeight="1" x14ac:dyDescent="0.3">
      <c r="B1014" s="1" t="s">
        <v>2486</v>
      </c>
      <c r="C1014" t="s">
        <v>2517</v>
      </c>
      <c r="D1014" t="s">
        <v>2518</v>
      </c>
      <c r="E1014" t="s">
        <v>2516</v>
      </c>
      <c r="F1014" t="s">
        <v>2259</v>
      </c>
      <c r="L1014" t="s">
        <v>2514</v>
      </c>
      <c r="M1014" t="s">
        <v>2445</v>
      </c>
    </row>
    <row r="1015" spans="2:13" x14ac:dyDescent="0.3">
      <c r="B1015" s="1" t="s">
        <v>2486</v>
      </c>
      <c r="C1015" t="s">
        <v>2509</v>
      </c>
      <c r="D1015" t="s">
        <v>1992</v>
      </c>
      <c r="E1015" t="s">
        <v>2520</v>
      </c>
      <c r="F1015" t="s">
        <v>2521</v>
      </c>
      <c r="L1015" t="s">
        <v>2527</v>
      </c>
      <c r="M1015" t="s">
        <v>2445</v>
      </c>
    </row>
    <row r="1016" spans="2:13" x14ac:dyDescent="0.3">
      <c r="B1016" s="1" t="s">
        <v>2523</v>
      </c>
      <c r="C1016" t="s">
        <v>2522</v>
      </c>
      <c r="D1016" t="s">
        <v>2524</v>
      </c>
      <c r="E1016" t="s">
        <v>2526</v>
      </c>
      <c r="F1016" t="s">
        <v>2513</v>
      </c>
      <c r="L1016" t="s">
        <v>2444</v>
      </c>
      <c r="M1016" t="s">
        <v>2445</v>
      </c>
    </row>
    <row r="1017" spans="2:13" x14ac:dyDescent="0.3">
      <c r="B1017" s="1" t="s">
        <v>2479</v>
      </c>
      <c r="C1017" t="s">
        <v>2532</v>
      </c>
      <c r="D1017" t="s">
        <v>2533</v>
      </c>
      <c r="E1017" t="s">
        <v>2530</v>
      </c>
      <c r="F1017" t="s">
        <v>2528</v>
      </c>
      <c r="L1017" t="s">
        <v>2529</v>
      </c>
      <c r="M1017" t="s">
        <v>2531</v>
      </c>
    </row>
    <row r="1018" spans="2:13" x14ac:dyDescent="0.3">
      <c r="B1018" s="1" t="s">
        <v>2479</v>
      </c>
      <c r="C1018" t="s">
        <v>2534</v>
      </c>
      <c r="D1018" t="s">
        <v>2535</v>
      </c>
      <c r="E1018" t="s">
        <v>2536</v>
      </c>
      <c r="F1018" t="s">
        <v>2250</v>
      </c>
      <c r="L1018" t="s">
        <v>2539</v>
      </c>
      <c r="M1018" t="s">
        <v>2540</v>
      </c>
    </row>
    <row r="1019" spans="2:13" x14ac:dyDescent="0.3">
      <c r="B1019" s="1" t="s">
        <v>2479</v>
      </c>
      <c r="C1019" t="s">
        <v>2542</v>
      </c>
      <c r="D1019" t="s">
        <v>2543</v>
      </c>
      <c r="E1019" t="s">
        <v>2541</v>
      </c>
      <c r="F1019" t="s">
        <v>2537</v>
      </c>
      <c r="L1019" t="s">
        <v>2538</v>
      </c>
      <c r="M1019" t="s">
        <v>2418</v>
      </c>
    </row>
    <row r="1020" spans="2:13" x14ac:dyDescent="0.3">
      <c r="B1020" s="1" t="s">
        <v>2479</v>
      </c>
      <c r="C1020" t="s">
        <v>2544</v>
      </c>
      <c r="D1020" t="s">
        <v>2545</v>
      </c>
      <c r="E1020" t="s">
        <v>2544</v>
      </c>
      <c r="F1020" t="s">
        <v>2546</v>
      </c>
      <c r="L1020" s="16" t="s">
        <v>2444</v>
      </c>
      <c r="M1020" t="s">
        <v>2547</v>
      </c>
    </row>
    <row r="1021" spans="2:13" x14ac:dyDescent="0.3">
      <c r="B1021" s="1" t="s">
        <v>2398</v>
      </c>
      <c r="C1021" t="s">
        <v>2548</v>
      </c>
      <c r="D1021" t="s">
        <v>121</v>
      </c>
      <c r="E1021" t="s">
        <v>2401</v>
      </c>
      <c r="F1021" t="s">
        <v>2400</v>
      </c>
      <c r="L1021" t="s">
        <v>2403</v>
      </c>
      <c r="M1021" t="s">
        <v>2402</v>
      </c>
    </row>
    <row r="1022" spans="2:13" x14ac:dyDescent="0.3">
      <c r="B1022" s="1" t="s">
        <v>2394</v>
      </c>
      <c r="C1022" t="s">
        <v>2549</v>
      </c>
      <c r="D1022" t="s">
        <v>2408</v>
      </c>
      <c r="E1022" t="s">
        <v>2549</v>
      </c>
      <c r="F1022" t="s">
        <v>2223</v>
      </c>
      <c r="L1022" t="s">
        <v>2550</v>
      </c>
      <c r="M1022" t="s">
        <v>2551</v>
      </c>
    </row>
    <row r="1023" spans="2:13" x14ac:dyDescent="0.3">
      <c r="B1023" s="1" t="s">
        <v>2523</v>
      </c>
      <c r="C1023" t="s">
        <v>2560</v>
      </c>
      <c r="D1023" t="s">
        <v>2561</v>
      </c>
      <c r="E1023" t="s">
        <v>2553</v>
      </c>
      <c r="F1023" t="s">
        <v>2555</v>
      </c>
      <c r="L1023" t="s">
        <v>2557</v>
      </c>
      <c r="M1023" t="s">
        <v>2559</v>
      </c>
    </row>
    <row r="1024" spans="2:13" x14ac:dyDescent="0.3">
      <c r="B1024" s="1" t="s">
        <v>2479</v>
      </c>
      <c r="C1024" t="s">
        <v>2562</v>
      </c>
      <c r="D1024" t="s">
        <v>2563</v>
      </c>
      <c r="E1024" t="s">
        <v>2565</v>
      </c>
      <c r="F1024" t="s">
        <v>2564</v>
      </c>
      <c r="L1024" t="s">
        <v>2567</v>
      </c>
      <c r="M1024" t="s">
        <v>2569</v>
      </c>
    </row>
    <row r="1025" spans="2:13" x14ac:dyDescent="0.3">
      <c r="B1025" s="1" t="s">
        <v>2394</v>
      </c>
      <c r="C1025" t="s">
        <v>2570</v>
      </c>
      <c r="D1025" t="s">
        <v>2571</v>
      </c>
      <c r="E1025" t="s">
        <v>2570</v>
      </c>
      <c r="F1025" t="s">
        <v>2572</v>
      </c>
      <c r="L1025" t="s">
        <v>2573</v>
      </c>
      <c r="M1025" t="s">
        <v>2410</v>
      </c>
    </row>
    <row r="1026" spans="2:13" x14ac:dyDescent="0.3">
      <c r="B1026" s="1" t="s">
        <v>2394</v>
      </c>
      <c r="C1026" t="s">
        <v>2576</v>
      </c>
      <c r="D1026" t="s">
        <v>2577</v>
      </c>
      <c r="E1026" t="s">
        <v>2576</v>
      </c>
      <c r="F1026" t="s">
        <v>2574</v>
      </c>
      <c r="L1026" t="s">
        <v>2575</v>
      </c>
      <c r="M1026" t="s">
        <v>2568</v>
      </c>
    </row>
    <row r="1027" spans="2:13" x14ac:dyDescent="0.3">
      <c r="B1027" s="1" t="s">
        <v>2486</v>
      </c>
      <c r="C1027" t="s">
        <v>2581</v>
      </c>
      <c r="D1027" t="s">
        <v>2582</v>
      </c>
      <c r="E1027" t="s">
        <v>2580</v>
      </c>
      <c r="F1027" t="s">
        <v>2578</v>
      </c>
      <c r="L1027" t="s">
        <v>2579</v>
      </c>
      <c r="M1027" t="s">
        <v>2410</v>
      </c>
    </row>
    <row r="1028" spans="2:13" x14ac:dyDescent="0.3">
      <c r="B1028" s="1" t="s">
        <v>2486</v>
      </c>
      <c r="C1028" t="s">
        <v>2583</v>
      </c>
      <c r="D1028" t="s">
        <v>2584</v>
      </c>
      <c r="E1028" t="s">
        <v>2583</v>
      </c>
      <c r="F1028" t="s">
        <v>2513</v>
      </c>
      <c r="L1028" t="s">
        <v>2444</v>
      </c>
      <c r="M1028" t="s">
        <v>2445</v>
      </c>
    </row>
    <row r="1029" spans="2:13" x14ac:dyDescent="0.3">
      <c r="B1029" s="1" t="s">
        <v>2486</v>
      </c>
      <c r="C1029" t="s">
        <v>2585</v>
      </c>
      <c r="D1029" t="s">
        <v>2586</v>
      </c>
      <c r="E1029" t="s">
        <v>2587</v>
      </c>
      <c r="F1029" t="s">
        <v>2254</v>
      </c>
      <c r="L1029" t="s">
        <v>2519</v>
      </c>
      <c r="M1029" t="s">
        <v>2515</v>
      </c>
    </row>
    <row r="1030" spans="2:13" x14ac:dyDescent="0.3">
      <c r="B1030" s="1" t="s">
        <v>2486</v>
      </c>
      <c r="C1030" t="s">
        <v>2589</v>
      </c>
      <c r="D1030" t="s">
        <v>2590</v>
      </c>
      <c r="E1030" t="s">
        <v>2588</v>
      </c>
      <c r="F1030" t="s">
        <v>2513</v>
      </c>
      <c r="L1030" t="s">
        <v>2444</v>
      </c>
      <c r="M1030" t="s">
        <v>2445</v>
      </c>
    </row>
    <row r="1031" spans="2:13" x14ac:dyDescent="0.3">
      <c r="B1031" s="1" t="s">
        <v>2486</v>
      </c>
      <c r="C1031" t="s">
        <v>2594</v>
      </c>
      <c r="D1031" t="s">
        <v>2595</v>
      </c>
      <c r="E1031" t="s">
        <v>1013</v>
      </c>
      <c r="F1031" t="s">
        <v>2261</v>
      </c>
      <c r="L1031" t="s">
        <v>2593</v>
      </c>
      <c r="M1031" t="s">
        <v>2515</v>
      </c>
    </row>
    <row r="1032" spans="2:13" x14ac:dyDescent="0.3">
      <c r="B1032" s="1" t="s">
        <v>2486</v>
      </c>
      <c r="C1032" t="s">
        <v>2596</v>
      </c>
      <c r="D1032" t="s">
        <v>2597</v>
      </c>
      <c r="E1032" t="s">
        <v>2601</v>
      </c>
      <c r="F1032" t="s">
        <v>2599</v>
      </c>
      <c r="L1032" t="s">
        <v>2550</v>
      </c>
      <c r="M1032" t="s">
        <v>2551</v>
      </c>
    </row>
    <row r="1033" spans="2:13" x14ac:dyDescent="0.3">
      <c r="B1033" s="1" t="s">
        <v>2394</v>
      </c>
      <c r="C1033" t="s">
        <v>2602</v>
      </c>
      <c r="D1033" t="s">
        <v>2603</v>
      </c>
      <c r="E1033" t="s">
        <v>2607</v>
      </c>
      <c r="F1033" t="s">
        <v>2605</v>
      </c>
      <c r="L1033" t="s">
        <v>2608</v>
      </c>
      <c r="M1033" t="s">
        <v>2610</v>
      </c>
    </row>
    <row r="1034" spans="2:13" x14ac:dyDescent="0.3">
      <c r="B1034" s="1" t="s">
        <v>2394</v>
      </c>
      <c r="C1034" t="s">
        <v>2283</v>
      </c>
      <c r="D1034" t="s">
        <v>2613</v>
      </c>
      <c r="E1034" t="s">
        <v>2283</v>
      </c>
      <c r="F1034" t="s">
        <v>2239</v>
      </c>
      <c r="L1034" t="s">
        <v>2514</v>
      </c>
      <c r="M1034" t="s">
        <v>2515</v>
      </c>
    </row>
    <row r="1035" spans="2:13" ht="132" x14ac:dyDescent="0.3">
      <c r="B1035" s="1" t="s">
        <v>2421</v>
      </c>
      <c r="C1035" t="s">
        <v>2614</v>
      </c>
      <c r="D1035" t="s">
        <v>2615</v>
      </c>
      <c r="E1035" t="s">
        <v>2134</v>
      </c>
      <c r="F1035" t="s">
        <v>2160</v>
      </c>
      <c r="G1035" s="2" t="s">
        <v>3436</v>
      </c>
      <c r="H1035" t="s">
        <v>2147</v>
      </c>
      <c r="I1035" s="2" t="s">
        <v>3437</v>
      </c>
      <c r="L1035" t="s">
        <v>2389</v>
      </c>
      <c r="M1035" t="s">
        <v>2618</v>
      </c>
    </row>
    <row r="1036" spans="2:13" x14ac:dyDescent="0.3">
      <c r="B1036" s="1" t="s">
        <v>2486</v>
      </c>
      <c r="C1036" t="s">
        <v>2623</v>
      </c>
      <c r="D1036" t="s">
        <v>2624</v>
      </c>
      <c r="E1036" t="s">
        <v>1013</v>
      </c>
      <c r="F1036" t="s">
        <v>2591</v>
      </c>
      <c r="L1036" t="s">
        <v>2592</v>
      </c>
      <c r="M1036" t="s">
        <v>2445</v>
      </c>
    </row>
    <row r="1037" spans="2:13" x14ac:dyDescent="0.3">
      <c r="B1037" s="1" t="s">
        <v>2486</v>
      </c>
      <c r="C1037" t="s">
        <v>2625</v>
      </c>
      <c r="D1037" t="s">
        <v>2582</v>
      </c>
      <c r="E1037" t="s">
        <v>2628</v>
      </c>
      <c r="F1037" t="s">
        <v>2627</v>
      </c>
      <c r="L1037" t="s">
        <v>2608</v>
      </c>
      <c r="M1037" t="s">
        <v>2551</v>
      </c>
    </row>
    <row r="1038" spans="2:13" x14ac:dyDescent="0.3">
      <c r="B1038" s="1" t="s">
        <v>2486</v>
      </c>
      <c r="C1038" t="s">
        <v>2600</v>
      </c>
      <c r="D1038" t="s">
        <v>2626</v>
      </c>
      <c r="E1038" t="s">
        <v>2600</v>
      </c>
      <c r="F1038" t="s">
        <v>2598</v>
      </c>
      <c r="L1038" t="s">
        <v>2409</v>
      </c>
      <c r="M1038" t="s">
        <v>2410</v>
      </c>
    </row>
    <row r="1039" spans="2:13" x14ac:dyDescent="0.3">
      <c r="B1039" s="1" t="s">
        <v>2486</v>
      </c>
      <c r="C1039" t="s">
        <v>2629</v>
      </c>
      <c r="D1039" t="s">
        <v>2630</v>
      </c>
      <c r="E1039" t="s">
        <v>2629</v>
      </c>
      <c r="F1039" t="s">
        <v>2631</v>
      </c>
      <c r="L1039" t="s">
        <v>2632</v>
      </c>
      <c r="M1039" t="s">
        <v>2445</v>
      </c>
    </row>
    <row r="1040" spans="2:13" x14ac:dyDescent="0.3">
      <c r="B1040" s="1" t="s">
        <v>2486</v>
      </c>
      <c r="C1040" t="s">
        <v>2633</v>
      </c>
      <c r="D1040" t="s">
        <v>2634</v>
      </c>
      <c r="E1040" t="s">
        <v>2308</v>
      </c>
      <c r="F1040" t="s">
        <v>2307</v>
      </c>
      <c r="L1040" t="s">
        <v>2637</v>
      </c>
      <c r="M1040" t="s">
        <v>2639</v>
      </c>
    </row>
    <row r="1041" spans="2:13" x14ac:dyDescent="0.3">
      <c r="B1041" s="1" t="s">
        <v>2394</v>
      </c>
      <c r="C1041" t="s">
        <v>2641</v>
      </c>
      <c r="D1041" t="s">
        <v>2643</v>
      </c>
      <c r="E1041" t="s">
        <v>2640</v>
      </c>
      <c r="F1041" t="s">
        <v>2642</v>
      </c>
      <c r="L1041" t="s">
        <v>2637</v>
      </c>
      <c r="M1041" t="s">
        <v>2569</v>
      </c>
    </row>
    <row r="1042" spans="2:13" x14ac:dyDescent="0.3">
      <c r="B1042" s="1" t="s">
        <v>2648</v>
      </c>
      <c r="C1042" t="s">
        <v>2644</v>
      </c>
      <c r="D1042" t="s">
        <v>2645</v>
      </c>
      <c r="E1042" t="s">
        <v>2650</v>
      </c>
      <c r="F1042" t="s">
        <v>2649</v>
      </c>
      <c r="L1042" t="s">
        <v>2651</v>
      </c>
      <c r="M1042" t="s">
        <v>2568</v>
      </c>
    </row>
    <row r="1043" spans="2:13" x14ac:dyDescent="0.3">
      <c r="B1043" s="1" t="s">
        <v>2648</v>
      </c>
      <c r="C1043" t="s">
        <v>2646</v>
      </c>
      <c r="D1043" t="s">
        <v>2647</v>
      </c>
      <c r="E1043" t="s">
        <v>2650</v>
      </c>
      <c r="F1043" t="s">
        <v>2649</v>
      </c>
      <c r="L1043" t="s">
        <v>2651</v>
      </c>
      <c r="M1043" t="s">
        <v>2568</v>
      </c>
    </row>
    <row r="1044" spans="2:13" x14ac:dyDescent="0.3">
      <c r="B1044" s="1" t="s">
        <v>2479</v>
      </c>
      <c r="C1044" t="s">
        <v>2652</v>
      </c>
      <c r="D1044" t="s">
        <v>2653</v>
      </c>
      <c r="E1044" t="s">
        <v>2655</v>
      </c>
      <c r="F1044" t="s">
        <v>2657</v>
      </c>
      <c r="L1044" t="s">
        <v>2659</v>
      </c>
      <c r="M1044" t="s">
        <v>2569</v>
      </c>
    </row>
    <row r="1045" spans="2:13" x14ac:dyDescent="0.3">
      <c r="B1045" s="1" t="s">
        <v>2394</v>
      </c>
      <c r="C1045" t="s">
        <v>2668</v>
      </c>
      <c r="D1045" t="s">
        <v>2669</v>
      </c>
      <c r="E1045" t="s">
        <v>2663</v>
      </c>
      <c r="F1045" t="s">
        <v>2661</v>
      </c>
      <c r="L1045" t="s">
        <v>2665</v>
      </c>
      <c r="M1045" t="s">
        <v>2667</v>
      </c>
    </row>
    <row r="1046" spans="2:13" x14ac:dyDescent="0.3">
      <c r="B1046" s="1" t="s">
        <v>2486</v>
      </c>
      <c r="C1046" t="s">
        <v>2670</v>
      </c>
      <c r="D1046" t="s">
        <v>2671</v>
      </c>
      <c r="E1046" t="s">
        <v>2672</v>
      </c>
      <c r="F1046" t="s">
        <v>2599</v>
      </c>
      <c r="L1046" t="s">
        <v>2550</v>
      </c>
      <c r="M1046" t="s">
        <v>2551</v>
      </c>
    </row>
    <row r="1047" spans="2:13" x14ac:dyDescent="0.3">
      <c r="B1047" s="1" t="s">
        <v>2648</v>
      </c>
      <c r="C1047" t="s">
        <v>2673</v>
      </c>
      <c r="D1047" t="s">
        <v>2674</v>
      </c>
      <c r="E1047" t="s">
        <v>2301</v>
      </c>
      <c r="F1047" t="s">
        <v>2302</v>
      </c>
      <c r="L1047" t="s">
        <v>2675</v>
      </c>
      <c r="M1047" t="s">
        <v>2667</v>
      </c>
    </row>
    <row r="1048" spans="2:13" x14ac:dyDescent="0.3">
      <c r="B1048" s="1" t="s">
        <v>2523</v>
      </c>
      <c r="C1048" t="s">
        <v>2678</v>
      </c>
      <c r="D1048" t="s">
        <v>2022</v>
      </c>
      <c r="E1048" t="s">
        <v>2679</v>
      </c>
      <c r="F1048" t="s">
        <v>2189</v>
      </c>
      <c r="L1048" t="s">
        <v>2682</v>
      </c>
      <c r="M1048" t="s">
        <v>2684</v>
      </c>
    </row>
    <row r="1049" spans="2:13" x14ac:dyDescent="0.3">
      <c r="B1049" s="1" t="s">
        <v>2523</v>
      </c>
      <c r="C1049" t="s">
        <v>2685</v>
      </c>
      <c r="D1049" t="s">
        <v>2686</v>
      </c>
      <c r="E1049" t="s">
        <v>2691</v>
      </c>
      <c r="F1049" t="s">
        <v>2689</v>
      </c>
      <c r="L1049" t="s">
        <v>2687</v>
      </c>
      <c r="M1049" t="s">
        <v>2558</v>
      </c>
    </row>
    <row r="1050" spans="2:13" x14ac:dyDescent="0.3">
      <c r="B1050" s="1" t="s">
        <v>2394</v>
      </c>
      <c r="C1050" s="1" t="s">
        <v>2699</v>
      </c>
      <c r="D1050" t="s">
        <v>2700</v>
      </c>
      <c r="E1050" t="s">
        <v>2695</v>
      </c>
      <c r="F1050" t="s">
        <v>2698</v>
      </c>
      <c r="L1050" t="s">
        <v>2693</v>
      </c>
      <c r="M1050" t="s">
        <v>2696</v>
      </c>
    </row>
    <row r="1051" spans="2:13" ht="33" x14ac:dyDescent="0.3">
      <c r="B1051" s="1" t="s">
        <v>2702</v>
      </c>
      <c r="C1051" t="s">
        <v>2701</v>
      </c>
      <c r="D1051" t="s">
        <v>2703</v>
      </c>
      <c r="E1051" t="s">
        <v>2710</v>
      </c>
      <c r="G1051" t="s">
        <v>2704</v>
      </c>
      <c r="H1051" t="s">
        <v>2147</v>
      </c>
      <c r="I1051" s="2" t="s">
        <v>2711</v>
      </c>
      <c r="L1051" t="s">
        <v>2708</v>
      </c>
      <c r="M1051" t="s">
        <v>2706</v>
      </c>
    </row>
    <row r="1052" spans="2:13" x14ac:dyDescent="0.3">
      <c r="B1052" s="1" t="s">
        <v>2479</v>
      </c>
      <c r="C1052" t="s">
        <v>2712</v>
      </c>
      <c r="D1052" t="s">
        <v>2713</v>
      </c>
      <c r="E1052" t="s">
        <v>2715</v>
      </c>
      <c r="F1052" t="s">
        <v>2714</v>
      </c>
      <c r="L1052" t="s">
        <v>2719</v>
      </c>
      <c r="M1052" t="s">
        <v>2717</v>
      </c>
    </row>
    <row r="1053" spans="2:13" x14ac:dyDescent="0.3">
      <c r="B1053" s="1" t="s">
        <v>2479</v>
      </c>
      <c r="C1053" t="s">
        <v>2720</v>
      </c>
      <c r="D1053" t="s">
        <v>2721</v>
      </c>
      <c r="E1053" t="s">
        <v>2725</v>
      </c>
      <c r="F1053" t="s">
        <v>2723</v>
      </c>
      <c r="L1053" t="s">
        <v>2727</v>
      </c>
      <c r="M1053" t="s">
        <v>2569</v>
      </c>
    </row>
    <row r="1054" spans="2:13" x14ac:dyDescent="0.3">
      <c r="B1054" s="1" t="s">
        <v>2394</v>
      </c>
      <c r="C1054" t="s">
        <v>2728</v>
      </c>
      <c r="D1054" t="s">
        <v>2731</v>
      </c>
      <c r="E1054" t="s">
        <v>2207</v>
      </c>
      <c r="F1054" s="16" t="s">
        <v>2729</v>
      </c>
      <c r="L1054" t="s">
        <v>2732</v>
      </c>
      <c r="M1054" t="s">
        <v>2733</v>
      </c>
    </row>
    <row r="1055" spans="2:13" x14ac:dyDescent="0.3">
      <c r="B1055" s="1" t="s">
        <v>2394</v>
      </c>
      <c r="C1055" t="s">
        <v>2734</v>
      </c>
      <c r="D1055" t="s">
        <v>2735</v>
      </c>
      <c r="E1055" t="s">
        <v>2207</v>
      </c>
      <c r="F1055" s="16" t="s">
        <v>2729</v>
      </c>
      <c r="L1055" t="s">
        <v>2732</v>
      </c>
      <c r="M1055" t="s">
        <v>2733</v>
      </c>
    </row>
    <row r="1056" spans="2:13" x14ac:dyDescent="0.3">
      <c r="B1056" s="1" t="s">
        <v>2479</v>
      </c>
      <c r="C1056" t="s">
        <v>2737</v>
      </c>
      <c r="D1056" t="s">
        <v>2738</v>
      </c>
      <c r="E1056" t="s">
        <v>2737</v>
      </c>
      <c r="F1056" t="s">
        <v>2739</v>
      </c>
      <c r="L1056" t="s">
        <v>2740</v>
      </c>
      <c r="M1056" t="s">
        <v>2551</v>
      </c>
    </row>
    <row r="1057" spans="2:13" x14ac:dyDescent="0.3">
      <c r="B1057" s="1" t="s">
        <v>2479</v>
      </c>
      <c r="C1057" t="s">
        <v>2741</v>
      </c>
      <c r="D1057" t="s">
        <v>2742</v>
      </c>
      <c r="E1057" t="s">
        <v>2746</v>
      </c>
      <c r="F1057" t="s">
        <v>2744</v>
      </c>
      <c r="L1057" t="s">
        <v>2748</v>
      </c>
      <c r="M1057" t="s">
        <v>2551</v>
      </c>
    </row>
    <row r="1058" spans="2:13" x14ac:dyDescent="0.3">
      <c r="B1058" s="1" t="s">
        <v>2486</v>
      </c>
      <c r="C1058" t="s">
        <v>2749</v>
      </c>
      <c r="D1058" t="s">
        <v>2750</v>
      </c>
      <c r="E1058" t="s">
        <v>2753</v>
      </c>
      <c r="F1058" t="s">
        <v>2755</v>
      </c>
      <c r="L1058" t="s">
        <v>2752</v>
      </c>
      <c r="M1058" t="s">
        <v>2569</v>
      </c>
    </row>
    <row r="1059" spans="2:13" x14ac:dyDescent="0.3">
      <c r="B1059" s="1" t="s">
        <v>2479</v>
      </c>
      <c r="C1059" t="s">
        <v>2756</v>
      </c>
      <c r="D1059" t="s">
        <v>2757</v>
      </c>
      <c r="E1059" t="s">
        <v>2347</v>
      </c>
      <c r="F1059" t="s">
        <v>2346</v>
      </c>
      <c r="L1059" t="s">
        <v>2567</v>
      </c>
      <c r="M1059" t="s">
        <v>2761</v>
      </c>
    </row>
    <row r="1060" spans="2:13" x14ac:dyDescent="0.3">
      <c r="B1060" s="1" t="s">
        <v>2763</v>
      </c>
      <c r="C1060" t="s">
        <v>2762</v>
      </c>
      <c r="D1060" t="s">
        <v>2764</v>
      </c>
      <c r="E1060" t="s">
        <v>2766</v>
      </c>
      <c r="F1060" t="s">
        <v>2768</v>
      </c>
      <c r="L1060" t="s">
        <v>2770</v>
      </c>
      <c r="M1060" t="s">
        <v>2569</v>
      </c>
    </row>
    <row r="1061" spans="2:13" ht="49.5" x14ac:dyDescent="0.3">
      <c r="B1061" s="1" t="s">
        <v>2449</v>
      </c>
      <c r="C1061" t="s">
        <v>2771</v>
      </c>
      <c r="D1061" t="s">
        <v>2772</v>
      </c>
      <c r="E1061" t="s">
        <v>2776</v>
      </c>
      <c r="F1061" t="s">
        <v>2774</v>
      </c>
      <c r="G1061" t="s">
        <v>2780</v>
      </c>
      <c r="H1061" t="s">
        <v>2147</v>
      </c>
      <c r="I1061" s="2" t="s">
        <v>2781</v>
      </c>
      <c r="L1061" t="s">
        <v>2389</v>
      </c>
      <c r="M1061" t="s">
        <v>2778</v>
      </c>
    </row>
    <row r="1062" spans="2:13" x14ac:dyDescent="0.3">
      <c r="B1062" s="1" t="s">
        <v>2486</v>
      </c>
      <c r="C1062" s="1" t="s">
        <v>2782</v>
      </c>
      <c r="D1062" t="s">
        <v>2783</v>
      </c>
      <c r="E1062" t="s">
        <v>2485</v>
      </c>
      <c r="F1062" t="s">
        <v>2481</v>
      </c>
      <c r="G1062" t="s">
        <v>2221</v>
      </c>
      <c r="L1062" t="s">
        <v>2500</v>
      </c>
      <c r="M1062" t="s">
        <v>2499</v>
      </c>
    </row>
    <row r="1063" spans="2:13" x14ac:dyDescent="0.3">
      <c r="B1063" s="1" t="s">
        <v>2398</v>
      </c>
      <c r="C1063" t="s">
        <v>2784</v>
      </c>
      <c r="D1063" t="s">
        <v>1891</v>
      </c>
      <c r="E1063" t="s">
        <v>2220</v>
      </c>
      <c r="F1063" t="s">
        <v>2221</v>
      </c>
      <c r="L1063" t="s">
        <v>2785</v>
      </c>
      <c r="M1063" t="s">
        <v>2786</v>
      </c>
    </row>
    <row r="1064" spans="2:13" x14ac:dyDescent="0.3">
      <c r="B1064" s="1" t="s">
        <v>2479</v>
      </c>
      <c r="C1064" t="s">
        <v>2787</v>
      </c>
      <c r="D1064" t="s">
        <v>2788</v>
      </c>
      <c r="E1064" t="s">
        <v>117</v>
      </c>
      <c r="F1064" t="s">
        <v>2789</v>
      </c>
      <c r="L1064" t="s">
        <v>2791</v>
      </c>
      <c r="M1064" t="s">
        <v>2667</v>
      </c>
    </row>
    <row r="1065" spans="2:13" x14ac:dyDescent="0.3">
      <c r="B1065" s="1" t="s">
        <v>2486</v>
      </c>
      <c r="C1065" t="s">
        <v>2285</v>
      </c>
      <c r="D1065" t="s">
        <v>2793</v>
      </c>
      <c r="E1065" t="s">
        <v>2285</v>
      </c>
      <c r="F1065" t="s">
        <v>2286</v>
      </c>
      <c r="L1065" t="s">
        <v>2550</v>
      </c>
      <c r="M1065" t="s">
        <v>2551</v>
      </c>
    </row>
    <row r="1066" spans="2:13" x14ac:dyDescent="0.3">
      <c r="B1066" s="1" t="s">
        <v>2479</v>
      </c>
      <c r="C1066" t="s">
        <v>2795</v>
      </c>
      <c r="D1066" t="s">
        <v>2796</v>
      </c>
      <c r="E1066" t="s">
        <v>2798</v>
      </c>
      <c r="F1066" t="s">
        <v>2800</v>
      </c>
      <c r="L1066" t="s">
        <v>2802</v>
      </c>
      <c r="M1066" t="s">
        <v>2804</v>
      </c>
    </row>
    <row r="1067" spans="2:13" x14ac:dyDescent="0.3">
      <c r="B1067" s="1" t="s">
        <v>2479</v>
      </c>
      <c r="C1067" t="s">
        <v>2805</v>
      </c>
      <c r="D1067" t="s">
        <v>2796</v>
      </c>
      <c r="E1067" t="s">
        <v>2798</v>
      </c>
      <c r="F1067" t="s">
        <v>2800</v>
      </c>
      <c r="L1067" t="s">
        <v>2802</v>
      </c>
      <c r="M1067" t="s">
        <v>2804</v>
      </c>
    </row>
    <row r="1068" spans="2:13" x14ac:dyDescent="0.3">
      <c r="B1068" s="1" t="s">
        <v>2486</v>
      </c>
      <c r="C1068" s="1" t="s">
        <v>2806</v>
      </c>
      <c r="D1068" t="s">
        <v>2807</v>
      </c>
      <c r="E1068" t="s">
        <v>2485</v>
      </c>
      <c r="F1068" t="s">
        <v>2808</v>
      </c>
      <c r="L1068" t="s">
        <v>2500</v>
      </c>
      <c r="M1068" t="s">
        <v>2499</v>
      </c>
    </row>
    <row r="1069" spans="2:13" x14ac:dyDescent="0.3">
      <c r="B1069" s="1" t="s">
        <v>2479</v>
      </c>
      <c r="C1069" t="s">
        <v>2810</v>
      </c>
      <c r="D1069" t="s">
        <v>2811</v>
      </c>
      <c r="E1069" t="s">
        <v>2810</v>
      </c>
      <c r="F1069" t="s">
        <v>2252</v>
      </c>
      <c r="L1069" t="s">
        <v>2812</v>
      </c>
      <c r="M1069" t="s">
        <v>2813</v>
      </c>
    </row>
    <row r="1070" spans="2:13" x14ac:dyDescent="0.3">
      <c r="B1070" s="1" t="s">
        <v>2479</v>
      </c>
      <c r="C1070" t="s">
        <v>2814</v>
      </c>
      <c r="D1070" t="s">
        <v>2815</v>
      </c>
      <c r="E1070" t="s">
        <v>2817</v>
      </c>
      <c r="F1070" t="s">
        <v>2816</v>
      </c>
      <c r="L1070" t="s">
        <v>2718</v>
      </c>
      <c r="M1070" t="s">
        <v>2818</v>
      </c>
    </row>
    <row r="1071" spans="2:13" x14ac:dyDescent="0.3">
      <c r="B1071" s="1" t="s">
        <v>2479</v>
      </c>
      <c r="C1071" t="s">
        <v>2819</v>
      </c>
      <c r="D1071" t="s">
        <v>2820</v>
      </c>
      <c r="E1071" t="s">
        <v>2824</v>
      </c>
      <c r="F1071" t="s">
        <v>2822</v>
      </c>
      <c r="L1071" t="s">
        <v>2826</v>
      </c>
      <c r="M1071" t="s">
        <v>2483</v>
      </c>
    </row>
    <row r="1072" spans="2:13" x14ac:dyDescent="0.3">
      <c r="B1072" s="1" t="s">
        <v>2479</v>
      </c>
      <c r="C1072" t="s">
        <v>2827</v>
      </c>
      <c r="D1072" t="s">
        <v>2828</v>
      </c>
      <c r="E1072" t="s">
        <v>2842</v>
      </c>
      <c r="F1072" t="s">
        <v>2830</v>
      </c>
      <c r="L1072" t="s">
        <v>2832</v>
      </c>
      <c r="M1072" t="s">
        <v>2833</v>
      </c>
    </row>
    <row r="1073" spans="2:13" x14ac:dyDescent="0.3">
      <c r="B1073" s="1" t="s">
        <v>2479</v>
      </c>
      <c r="C1073" t="s">
        <v>2834</v>
      </c>
      <c r="D1073" t="s">
        <v>2835</v>
      </c>
      <c r="E1073" t="s">
        <v>2838</v>
      </c>
      <c r="F1073" t="s">
        <v>2836</v>
      </c>
      <c r="L1073" t="s">
        <v>2840</v>
      </c>
      <c r="M1073" t="s">
        <v>2667</v>
      </c>
    </row>
    <row r="1074" spans="2:13" x14ac:dyDescent="0.3">
      <c r="B1074" s="1" t="s">
        <v>2479</v>
      </c>
      <c r="C1074" t="s">
        <v>2841</v>
      </c>
      <c r="D1074" t="s">
        <v>2828</v>
      </c>
      <c r="E1074" t="s">
        <v>2842</v>
      </c>
      <c r="F1074" t="s">
        <v>2829</v>
      </c>
      <c r="L1074" t="s">
        <v>2831</v>
      </c>
      <c r="M1074" t="s">
        <v>2833</v>
      </c>
    </row>
    <row r="1075" spans="2:13" x14ac:dyDescent="0.3">
      <c r="B1075" s="1" t="s">
        <v>2479</v>
      </c>
      <c r="C1075" t="s">
        <v>2843</v>
      </c>
      <c r="D1075" t="s">
        <v>2408</v>
      </c>
      <c r="E1075" s="1" t="s">
        <v>2412</v>
      </c>
      <c r="F1075" t="s">
        <v>2223</v>
      </c>
      <c r="L1075" t="s">
        <v>2550</v>
      </c>
      <c r="M1075" t="s">
        <v>2551</v>
      </c>
    </row>
    <row r="1076" spans="2:13" x14ac:dyDescent="0.3">
      <c r="B1076" s="1" t="s">
        <v>2479</v>
      </c>
      <c r="C1076" t="s">
        <v>2844</v>
      </c>
      <c r="D1076" t="s">
        <v>2845</v>
      </c>
      <c r="E1076" t="s">
        <v>2846</v>
      </c>
      <c r="F1076" t="s">
        <v>2848</v>
      </c>
      <c r="L1076" t="s">
        <v>2567</v>
      </c>
      <c r="M1076" t="s">
        <v>2569</v>
      </c>
    </row>
    <row r="1077" spans="2:13" x14ac:dyDescent="0.3">
      <c r="B1077" s="1" t="s">
        <v>2479</v>
      </c>
      <c r="C1077" t="s">
        <v>2849</v>
      </c>
      <c r="D1077" t="s">
        <v>2850</v>
      </c>
      <c r="E1077" t="s">
        <v>2255</v>
      </c>
      <c r="F1077" t="s">
        <v>2254</v>
      </c>
      <c r="L1077" t="s">
        <v>2527</v>
      </c>
      <c r="M1077" t="s">
        <v>2540</v>
      </c>
    </row>
    <row r="1078" spans="2:13" x14ac:dyDescent="0.3">
      <c r="B1078" s="1" t="s">
        <v>2479</v>
      </c>
      <c r="C1078" t="s">
        <v>2851</v>
      </c>
      <c r="D1078" t="s">
        <v>2852</v>
      </c>
      <c r="E1078" t="s">
        <v>2854</v>
      </c>
      <c r="F1078" t="s">
        <v>2303</v>
      </c>
      <c r="L1078" t="s">
        <v>2857</v>
      </c>
      <c r="M1078" t="s">
        <v>2859</v>
      </c>
    </row>
    <row r="1079" spans="2:13" ht="33" x14ac:dyDescent="0.3">
      <c r="B1079" s="1" t="s">
        <v>2860</v>
      </c>
      <c r="C1079" t="s">
        <v>2861</v>
      </c>
      <c r="D1079" t="s">
        <v>2862</v>
      </c>
      <c r="E1079" t="s">
        <v>2867</v>
      </c>
      <c r="G1079" t="s">
        <v>2863</v>
      </c>
      <c r="H1079" t="s">
        <v>2147</v>
      </c>
      <c r="I1079" s="2" t="s">
        <v>2868</v>
      </c>
      <c r="L1079" t="s">
        <v>2865</v>
      </c>
      <c r="M1079" t="s">
        <v>2864</v>
      </c>
    </row>
    <row r="1080" spans="2:13" ht="33" x14ac:dyDescent="0.3">
      <c r="B1080" s="1" t="s">
        <v>2860</v>
      </c>
      <c r="C1080" t="s">
        <v>2869</v>
      </c>
      <c r="D1080" t="s">
        <v>2870</v>
      </c>
      <c r="E1080" t="s">
        <v>2872</v>
      </c>
      <c r="F1080" t="s">
        <v>2874</v>
      </c>
      <c r="G1080" t="s">
        <v>2879</v>
      </c>
      <c r="H1080" t="s">
        <v>2156</v>
      </c>
      <c r="I1080" s="2" t="s">
        <v>2882</v>
      </c>
      <c r="L1080" t="s">
        <v>2881</v>
      </c>
      <c r="M1080" t="s">
        <v>2876</v>
      </c>
    </row>
    <row r="1081" spans="2:13" x14ac:dyDescent="0.3">
      <c r="B1081" s="1" t="s">
        <v>2486</v>
      </c>
      <c r="C1081" t="s">
        <v>2232</v>
      </c>
      <c r="D1081" t="s">
        <v>2884</v>
      </c>
      <c r="E1081" t="s">
        <v>2232</v>
      </c>
      <c r="F1081" t="s">
        <v>2231</v>
      </c>
      <c r="L1081" t="s">
        <v>2886</v>
      </c>
      <c r="M1081" t="s">
        <v>2888</v>
      </c>
    </row>
    <row r="1082" spans="2:13" x14ac:dyDescent="0.3">
      <c r="B1082" s="1" t="s">
        <v>2479</v>
      </c>
      <c r="C1082" t="s">
        <v>2890</v>
      </c>
      <c r="D1082" t="s">
        <v>2891</v>
      </c>
      <c r="E1082" t="s">
        <v>2893</v>
      </c>
      <c r="F1082" t="s">
        <v>2292</v>
      </c>
      <c r="L1082" t="s">
        <v>2895</v>
      </c>
      <c r="M1082" t="s">
        <v>2667</v>
      </c>
    </row>
    <row r="1083" spans="2:13" x14ac:dyDescent="0.3">
      <c r="B1083" s="1" t="s">
        <v>2648</v>
      </c>
      <c r="C1083" t="s">
        <v>2897</v>
      </c>
      <c r="D1083" t="s">
        <v>2898</v>
      </c>
      <c r="E1083" t="s">
        <v>2902</v>
      </c>
      <c r="F1083" t="s">
        <v>2900</v>
      </c>
      <c r="L1083" t="s">
        <v>2906</v>
      </c>
      <c r="M1083" t="s">
        <v>2904</v>
      </c>
    </row>
    <row r="1084" spans="2:13" x14ac:dyDescent="0.3">
      <c r="B1084" s="1" t="s">
        <v>2421</v>
      </c>
      <c r="C1084" s="20" t="s">
        <v>3105</v>
      </c>
      <c r="D1084" t="s">
        <v>3106</v>
      </c>
      <c r="E1084" t="s">
        <v>3107</v>
      </c>
      <c r="F1084" t="s">
        <v>3112</v>
      </c>
      <c r="G1084" t="s">
        <v>3108</v>
      </c>
      <c r="H1084" t="s">
        <v>2156</v>
      </c>
      <c r="I1084" s="4" t="s">
        <v>3109</v>
      </c>
      <c r="L1084" t="s">
        <v>3111</v>
      </c>
      <c r="M1084" t="s">
        <v>3110</v>
      </c>
    </row>
    <row r="1085" spans="2:13" x14ac:dyDescent="0.3">
      <c r="B1085" s="1" t="s">
        <v>3366</v>
      </c>
      <c r="C1085" t="s">
        <v>3367</v>
      </c>
      <c r="D1085" t="s">
        <v>3369</v>
      </c>
    </row>
    <row r="1086" spans="2:13" x14ac:dyDescent="0.3">
      <c r="B1086" s="1" t="s">
        <v>3366</v>
      </c>
      <c r="C1086" t="s">
        <v>3371</v>
      </c>
      <c r="D1086" t="s">
        <v>3369</v>
      </c>
    </row>
    <row r="1087" spans="2:13" x14ac:dyDescent="0.3">
      <c r="B1087" s="1" t="s">
        <v>3373</v>
      </c>
      <c r="C1087" t="s">
        <v>3374</v>
      </c>
      <c r="D1087" t="s">
        <v>3375</v>
      </c>
    </row>
    <row r="1088" spans="2:13" x14ac:dyDescent="0.3">
      <c r="B1088" s="1" t="s">
        <v>3382</v>
      </c>
      <c r="C1088" t="s">
        <v>3381</v>
      </c>
      <c r="D1088" t="s">
        <v>3384</v>
      </c>
    </row>
    <row r="1089" spans="1:10" x14ac:dyDescent="0.3">
      <c r="B1089" s="1" t="s">
        <v>3366</v>
      </c>
      <c r="C1089" t="s">
        <v>3385</v>
      </c>
      <c r="D1089" t="s">
        <v>3387</v>
      </c>
    </row>
    <row r="1090" spans="1:10" x14ac:dyDescent="0.3">
      <c r="B1090" s="1" t="s">
        <v>3366</v>
      </c>
      <c r="C1090" t="s">
        <v>3388</v>
      </c>
      <c r="D1090" t="s">
        <v>3390</v>
      </c>
    </row>
    <row r="1091" spans="1:10" x14ac:dyDescent="0.3">
      <c r="B1091" s="1" t="s">
        <v>3366</v>
      </c>
      <c r="C1091" t="s">
        <v>3391</v>
      </c>
      <c r="D1091" t="s">
        <v>3393</v>
      </c>
    </row>
    <row r="1092" spans="1:10" x14ac:dyDescent="0.3">
      <c r="A1092" t="s">
        <v>17</v>
      </c>
      <c r="B1092" t="s">
        <v>9</v>
      </c>
      <c r="C1092" t="s">
        <v>3404</v>
      </c>
      <c r="D1092" t="s">
        <v>3405</v>
      </c>
      <c r="J1092" s="3" t="s">
        <v>11</v>
      </c>
    </row>
    <row r="1093" spans="1:10" x14ac:dyDescent="0.3">
      <c r="A1093" t="s">
        <v>17</v>
      </c>
      <c r="B1093" t="s">
        <v>9</v>
      </c>
      <c r="C1093" t="s">
        <v>3394</v>
      </c>
      <c r="D1093" t="s">
        <v>3406</v>
      </c>
      <c r="J1093" s="3" t="s">
        <v>11</v>
      </c>
    </row>
    <row r="1094" spans="1:10" x14ac:dyDescent="0.3">
      <c r="A1094" t="s">
        <v>17</v>
      </c>
      <c r="B1094" t="s">
        <v>9</v>
      </c>
      <c r="C1094" t="s">
        <v>3395</v>
      </c>
      <c r="D1094" t="s">
        <v>3407</v>
      </c>
      <c r="J1094" s="3" t="s">
        <v>11</v>
      </c>
    </row>
    <row r="1095" spans="1:10" x14ac:dyDescent="0.3">
      <c r="A1095" t="s">
        <v>17</v>
      </c>
      <c r="B1095" t="s">
        <v>9</v>
      </c>
      <c r="C1095" t="s">
        <v>3396</v>
      </c>
      <c r="D1095" t="s">
        <v>3408</v>
      </c>
      <c r="J1095" s="3" t="s">
        <v>11</v>
      </c>
    </row>
    <row r="1096" spans="1:10" x14ac:dyDescent="0.3">
      <c r="A1096" t="s">
        <v>17</v>
      </c>
      <c r="B1096" t="s">
        <v>9</v>
      </c>
      <c r="C1096" t="s">
        <v>3397</v>
      </c>
      <c r="D1096" t="s">
        <v>3409</v>
      </c>
      <c r="J1096" s="3" t="s">
        <v>11</v>
      </c>
    </row>
    <row r="1097" spans="1:10" x14ac:dyDescent="0.3">
      <c r="A1097" t="s">
        <v>17</v>
      </c>
      <c r="B1097" t="s">
        <v>9</v>
      </c>
      <c r="C1097" t="s">
        <v>3398</v>
      </c>
      <c r="D1097" t="s">
        <v>3410</v>
      </c>
      <c r="J1097" s="3" t="s">
        <v>11</v>
      </c>
    </row>
    <row r="1098" spans="1:10" x14ac:dyDescent="0.3">
      <c r="A1098" t="s">
        <v>17</v>
      </c>
      <c r="B1098" t="s">
        <v>4</v>
      </c>
      <c r="C1098" t="s">
        <v>3411</v>
      </c>
      <c r="D1098" t="s">
        <v>3412</v>
      </c>
    </row>
    <row r="1099" spans="1:10" x14ac:dyDescent="0.3">
      <c r="A1099" t="s">
        <v>17</v>
      </c>
      <c r="B1099" t="s">
        <v>4</v>
      </c>
      <c r="C1099" t="s">
        <v>3399</v>
      </c>
      <c r="D1099" t="s">
        <v>3413</v>
      </c>
    </row>
    <row r="1100" spans="1:10" x14ac:dyDescent="0.3">
      <c r="A1100" t="s">
        <v>17</v>
      </c>
      <c r="B1100" t="s">
        <v>9</v>
      </c>
      <c r="C1100" t="s">
        <v>3414</v>
      </c>
      <c r="D1100" t="s">
        <v>3415</v>
      </c>
      <c r="J1100" s="3" t="s">
        <v>11</v>
      </c>
    </row>
    <row r="1101" spans="1:10" x14ac:dyDescent="0.3">
      <c r="A1101" t="s">
        <v>17</v>
      </c>
      <c r="B1101" t="s">
        <v>9</v>
      </c>
      <c r="C1101" t="s">
        <v>3400</v>
      </c>
      <c r="D1101" t="s">
        <v>3416</v>
      </c>
      <c r="J1101" s="3" t="s">
        <v>11</v>
      </c>
    </row>
    <row r="1102" spans="1:10" x14ac:dyDescent="0.3">
      <c r="A1102" t="s">
        <v>17</v>
      </c>
      <c r="B1102" t="s">
        <v>9</v>
      </c>
      <c r="C1102" t="s">
        <v>3417</v>
      </c>
      <c r="D1102" t="s">
        <v>3418</v>
      </c>
      <c r="J1102" s="3" t="s">
        <v>11</v>
      </c>
    </row>
    <row r="1103" spans="1:10" x14ac:dyDescent="0.3">
      <c r="A1103" t="s">
        <v>17</v>
      </c>
      <c r="B1103" t="s">
        <v>9</v>
      </c>
      <c r="C1103" t="s">
        <v>3401</v>
      </c>
      <c r="D1103" t="s">
        <v>3419</v>
      </c>
      <c r="J1103" s="3" t="s">
        <v>11</v>
      </c>
    </row>
    <row r="1104" spans="1:10" x14ac:dyDescent="0.3">
      <c r="A1104" t="s">
        <v>17</v>
      </c>
      <c r="B1104" t="s">
        <v>9</v>
      </c>
      <c r="C1104" t="s">
        <v>3402</v>
      </c>
      <c r="D1104" t="s">
        <v>3420</v>
      </c>
      <c r="J1104" s="3" t="s">
        <v>11</v>
      </c>
    </row>
    <row r="1105" spans="1:13" x14ac:dyDescent="0.3">
      <c r="A1105" t="s">
        <v>17</v>
      </c>
      <c r="B1105" t="s">
        <v>9</v>
      </c>
      <c r="C1105" t="s">
        <v>3403</v>
      </c>
      <c r="D1105" t="s">
        <v>3421</v>
      </c>
      <c r="J1105" s="3" t="s">
        <v>11</v>
      </c>
    </row>
    <row r="1106" spans="1:13" s="25" customFormat="1" x14ac:dyDescent="0.3">
      <c r="B1106" s="26" t="s">
        <v>2421</v>
      </c>
      <c r="C1106" s="25" t="s">
        <v>3422</v>
      </c>
      <c r="D1106" s="25" t="s">
        <v>3427</v>
      </c>
      <c r="E1106" s="25" t="s">
        <v>2134</v>
      </c>
      <c r="F1106" s="25" t="s">
        <v>2150</v>
      </c>
      <c r="G1106" s="25" t="s">
        <v>3423</v>
      </c>
      <c r="H1106" s="25" t="s">
        <v>2147</v>
      </c>
      <c r="I1106" s="27" t="s">
        <v>3424</v>
      </c>
      <c r="J1106" s="28"/>
    </row>
    <row r="1107" spans="1:13" x14ac:dyDescent="0.3">
      <c r="B1107" s="1" t="s">
        <v>3433</v>
      </c>
      <c r="C1107" t="s">
        <v>3431</v>
      </c>
      <c r="D1107" t="s">
        <v>3434</v>
      </c>
      <c r="J1107" s="3" t="s">
        <v>3435</v>
      </c>
    </row>
    <row r="1108" spans="1:13" x14ac:dyDescent="0.3">
      <c r="B1108" s="1" t="s">
        <v>3433</v>
      </c>
      <c r="C1108" t="s">
        <v>3432</v>
      </c>
      <c r="D1108" t="s">
        <v>3434</v>
      </c>
      <c r="J1108" s="3" t="s">
        <v>3435</v>
      </c>
    </row>
    <row r="1109" spans="1:13" x14ac:dyDescent="0.3">
      <c r="A1109" t="s">
        <v>17</v>
      </c>
      <c r="B1109" t="s">
        <v>4</v>
      </c>
      <c r="C1109" t="s">
        <v>3438</v>
      </c>
      <c r="D1109" t="s">
        <v>3439</v>
      </c>
    </row>
    <row r="1110" spans="1:13" x14ac:dyDescent="0.3">
      <c r="B1110" s="1" t="s">
        <v>2421</v>
      </c>
      <c r="C1110" t="s">
        <v>3440</v>
      </c>
      <c r="D1110" t="s">
        <v>3445</v>
      </c>
      <c r="E1110" t="s">
        <v>3441</v>
      </c>
      <c r="F1110" t="s">
        <v>3446</v>
      </c>
      <c r="G1110" t="s">
        <v>3442</v>
      </c>
      <c r="H1110" t="s">
        <v>2323</v>
      </c>
      <c r="I1110" s="4" t="s">
        <v>3443</v>
      </c>
      <c r="L1110" t="s">
        <v>2865</v>
      </c>
      <c r="M1110" t="s">
        <v>3444</v>
      </c>
    </row>
  </sheetData>
  <autoFilter ref="A1:M1109" xr:uid="{AA1AB1B7-4662-4C58-9F56-BB8ACFA1530D}"/>
  <phoneticPr fontId="1" type="noConversion"/>
  <conditionalFormatting sqref="C997:C1005 C1007:C1014 D1006 C994 C2:C992 C1016:C1046 D1092:D1094 D1096:D1097 C1048:C1048576">
    <cfRule type="duplicateValues" dxfId="21" priority="16"/>
  </conditionalFormatting>
  <conditionalFormatting sqref="C997:C1005 C1007:C1014 D1006 C994 C1016:C1046 D1092:D1094 D1096:D1097 C1048:C1048576">
    <cfRule type="duplicateValues" dxfId="20" priority="11"/>
  </conditionalFormatting>
  <conditionalFormatting sqref="E709">
    <cfRule type="duplicateValues" dxfId="19" priority="10"/>
  </conditionalFormatting>
  <conditionalFormatting sqref="E709">
    <cfRule type="duplicateValues" dxfId="18" priority="9"/>
  </conditionalFormatting>
  <conditionalFormatting sqref="E769">
    <cfRule type="duplicateValues" dxfId="17" priority="8"/>
  </conditionalFormatting>
  <conditionalFormatting sqref="E769">
    <cfRule type="duplicateValues" dxfId="16" priority="7"/>
  </conditionalFormatting>
  <conditionalFormatting sqref="E788">
    <cfRule type="duplicateValues" dxfId="15" priority="6"/>
  </conditionalFormatting>
  <conditionalFormatting sqref="E788">
    <cfRule type="duplicateValues" dxfId="14" priority="5"/>
  </conditionalFormatting>
  <conditionalFormatting sqref="E832">
    <cfRule type="duplicateValues" dxfId="13" priority="4"/>
  </conditionalFormatting>
  <conditionalFormatting sqref="E832">
    <cfRule type="duplicateValues" dxfId="12" priority="3"/>
  </conditionalFormatting>
  <conditionalFormatting sqref="C996">
    <cfRule type="duplicateValues" dxfId="11" priority="2"/>
  </conditionalFormatting>
  <conditionalFormatting sqref="C99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8" zoomScale="80" zoomScaleNormal="80" workbookViewId="0">
      <selection activeCell="A166" sqref="A166:A187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3023</v>
      </c>
      <c r="B1" s="17" t="s">
        <v>3024</v>
      </c>
      <c r="C1" s="17" t="s">
        <v>3025</v>
      </c>
      <c r="D1" s="17" t="s">
        <v>3026</v>
      </c>
      <c r="E1" s="17" t="s">
        <v>3027</v>
      </c>
      <c r="F1" s="17" t="s">
        <v>3028</v>
      </c>
    </row>
    <row r="2" spans="1:6" x14ac:dyDescent="0.3">
      <c r="A2" t="s">
        <v>2393</v>
      </c>
      <c r="B2" t="s">
        <v>2396</v>
      </c>
      <c r="C2" t="s">
        <v>683</v>
      </c>
      <c r="D2" s="18" t="s">
        <v>3029</v>
      </c>
      <c r="E2" t="s">
        <v>2950</v>
      </c>
    </row>
    <row r="3" spans="1:6" x14ac:dyDescent="0.3">
      <c r="A3" t="s">
        <v>2388</v>
      </c>
      <c r="B3" t="s">
        <v>2390</v>
      </c>
      <c r="C3" t="s">
        <v>2386</v>
      </c>
      <c r="D3" s="18" t="s">
        <v>3030</v>
      </c>
      <c r="E3" t="s">
        <v>2385</v>
      </c>
    </row>
    <row r="4" spans="1:6" x14ac:dyDescent="0.3">
      <c r="A4" t="s">
        <v>2403</v>
      </c>
      <c r="B4" t="s">
        <v>2402</v>
      </c>
      <c r="C4" t="s">
        <v>2401</v>
      </c>
      <c r="D4" s="18" t="s">
        <v>3029</v>
      </c>
      <c r="E4" t="s">
        <v>2400</v>
      </c>
    </row>
    <row r="5" spans="1:6" x14ac:dyDescent="0.3">
      <c r="A5" t="s">
        <v>2405</v>
      </c>
      <c r="B5" t="s">
        <v>2410</v>
      </c>
      <c r="C5" t="s">
        <v>118</v>
      </c>
      <c r="D5" s="18" t="s">
        <v>3029</v>
      </c>
      <c r="E5" t="s">
        <v>2406</v>
      </c>
    </row>
    <row r="6" spans="1:6" x14ac:dyDescent="0.3">
      <c r="A6" t="s">
        <v>2409</v>
      </c>
      <c r="B6" t="s">
        <v>2410</v>
      </c>
      <c r="C6" t="s">
        <v>2411</v>
      </c>
      <c r="D6" s="18" t="s">
        <v>3029</v>
      </c>
      <c r="E6" t="s">
        <v>2413</v>
      </c>
    </row>
    <row r="7" spans="1:6" x14ac:dyDescent="0.3">
      <c r="A7" t="s">
        <v>2416</v>
      </c>
      <c r="B7" t="s">
        <v>2418</v>
      </c>
      <c r="C7" t="s">
        <v>2414</v>
      </c>
      <c r="D7" s="18" t="s">
        <v>3029</v>
      </c>
      <c r="E7" t="s">
        <v>2417</v>
      </c>
    </row>
    <row r="8" spans="1:6" x14ac:dyDescent="0.3">
      <c r="A8" t="s">
        <v>2424</v>
      </c>
      <c r="B8" t="s">
        <v>2423</v>
      </c>
      <c r="C8" t="s">
        <v>2129</v>
      </c>
      <c r="D8" s="18" t="s">
        <v>3029</v>
      </c>
      <c r="E8" t="s">
        <v>2422</v>
      </c>
    </row>
    <row r="9" spans="1:6" x14ac:dyDescent="0.3">
      <c r="A9" t="s">
        <v>2424</v>
      </c>
      <c r="B9" t="s">
        <v>2423</v>
      </c>
      <c r="C9" t="s">
        <v>2129</v>
      </c>
      <c r="D9" s="18" t="s">
        <v>3030</v>
      </c>
      <c r="E9" t="s">
        <v>2155</v>
      </c>
    </row>
    <row r="10" spans="1:6" x14ac:dyDescent="0.3">
      <c r="A10" t="s">
        <v>2438</v>
      </c>
      <c r="B10" t="s">
        <v>2435</v>
      </c>
      <c r="C10" t="s">
        <v>2429</v>
      </c>
      <c r="D10" s="18" t="s">
        <v>3029</v>
      </c>
      <c r="E10" t="s">
        <v>2431</v>
      </c>
    </row>
    <row r="11" spans="1:6" x14ac:dyDescent="0.3">
      <c r="A11" t="s">
        <v>2438</v>
      </c>
      <c r="B11" t="s">
        <v>2435</v>
      </c>
      <c r="C11" t="s">
        <v>2429</v>
      </c>
      <c r="D11" s="18" t="s">
        <v>3030</v>
      </c>
      <c r="E11" t="s">
        <v>2440</v>
      </c>
    </row>
    <row r="12" spans="1:6" x14ac:dyDescent="0.3">
      <c r="A12" t="s">
        <v>2444</v>
      </c>
      <c r="B12" t="s">
        <v>2445</v>
      </c>
      <c r="C12" t="s">
        <v>2443</v>
      </c>
      <c r="D12" s="18" t="s">
        <v>3029</v>
      </c>
      <c r="E12" t="s">
        <v>2446</v>
      </c>
    </row>
    <row r="13" spans="1:6" x14ac:dyDescent="0.3">
      <c r="A13" t="s">
        <v>2438</v>
      </c>
      <c r="B13" t="s">
        <v>2451</v>
      </c>
      <c r="C13" t="s">
        <v>2453</v>
      </c>
      <c r="D13" s="18" t="s">
        <v>3029</v>
      </c>
      <c r="E13" t="s">
        <v>2455</v>
      </c>
    </row>
    <row r="14" spans="1:6" x14ac:dyDescent="0.3">
      <c r="A14" t="s">
        <v>2438</v>
      </c>
      <c r="B14" t="s">
        <v>2451</v>
      </c>
      <c r="C14" t="s">
        <v>2453</v>
      </c>
      <c r="D14" s="18" t="s">
        <v>3030</v>
      </c>
      <c r="E14" t="s">
        <v>2458</v>
      </c>
    </row>
    <row r="15" spans="1:6" x14ac:dyDescent="0.3">
      <c r="A15" t="s">
        <v>2388</v>
      </c>
      <c r="B15" t="s">
        <v>2467</v>
      </c>
      <c r="C15" t="s">
        <v>2463</v>
      </c>
      <c r="D15" s="18" t="s">
        <v>3029</v>
      </c>
      <c r="E15" t="s">
        <v>2465</v>
      </c>
    </row>
    <row r="16" spans="1:6" x14ac:dyDescent="0.3">
      <c r="A16" t="s">
        <v>2388</v>
      </c>
      <c r="B16" t="s">
        <v>2467</v>
      </c>
      <c r="C16" t="s">
        <v>2463</v>
      </c>
      <c r="D16" s="18" t="s">
        <v>3030</v>
      </c>
      <c r="E16" t="s">
        <v>2468</v>
      </c>
    </row>
    <row r="17" spans="1:5" x14ac:dyDescent="0.3">
      <c r="A17" t="s">
        <v>2471</v>
      </c>
      <c r="B17" t="s">
        <v>2472</v>
      </c>
      <c r="C17" t="s">
        <v>2476</v>
      </c>
      <c r="D17" s="18" t="s">
        <v>3029</v>
      </c>
      <c r="E17" t="s">
        <v>2474</v>
      </c>
    </row>
    <row r="18" spans="1:5" x14ac:dyDescent="0.3">
      <c r="A18" t="s">
        <v>2482</v>
      </c>
      <c r="B18" t="s">
        <v>2483</v>
      </c>
      <c r="C18" t="s">
        <v>2484</v>
      </c>
      <c r="D18" s="18" t="s">
        <v>3029</v>
      </c>
      <c r="E18" t="s">
        <v>2481</v>
      </c>
    </row>
    <row r="19" spans="1:5" x14ac:dyDescent="0.3">
      <c r="A19" t="s">
        <v>2433</v>
      </c>
      <c r="B19" t="s">
        <v>2496</v>
      </c>
      <c r="C19" t="s">
        <v>2492</v>
      </c>
      <c r="D19" s="18" t="s">
        <v>3029</v>
      </c>
      <c r="E19" t="s">
        <v>2494</v>
      </c>
    </row>
    <row r="20" spans="1:5" x14ac:dyDescent="0.3">
      <c r="A20" t="s">
        <v>2388</v>
      </c>
      <c r="B20" t="s">
        <v>2505</v>
      </c>
      <c r="C20" t="s">
        <v>2502</v>
      </c>
      <c r="D20" s="18" t="s">
        <v>3029</v>
      </c>
      <c r="E20" t="s">
        <v>2150</v>
      </c>
    </row>
    <row r="21" spans="1:5" x14ac:dyDescent="0.3">
      <c r="A21" t="s">
        <v>2388</v>
      </c>
      <c r="B21" t="s">
        <v>2505</v>
      </c>
      <c r="C21" t="s">
        <v>2502</v>
      </c>
      <c r="D21" s="18" t="s">
        <v>3030</v>
      </c>
      <c r="E21" t="s">
        <v>2506</v>
      </c>
    </row>
    <row r="22" spans="1:5" x14ac:dyDescent="0.3">
      <c r="A22" t="s">
        <v>2444</v>
      </c>
      <c r="B22" t="s">
        <v>2445</v>
      </c>
      <c r="C22" t="s">
        <v>2510</v>
      </c>
      <c r="D22" s="18" t="s">
        <v>3029</v>
      </c>
      <c r="E22" t="s">
        <v>2513</v>
      </c>
    </row>
    <row r="23" spans="1:5" x14ac:dyDescent="0.3">
      <c r="A23" t="s">
        <v>2444</v>
      </c>
      <c r="B23" t="s">
        <v>2445</v>
      </c>
      <c r="C23" t="s">
        <v>2516</v>
      </c>
      <c r="D23" s="18" t="s">
        <v>3029</v>
      </c>
      <c r="E23" t="s">
        <v>2513</v>
      </c>
    </row>
    <row r="24" spans="1:5" x14ac:dyDescent="0.3">
      <c r="A24" t="s">
        <v>2519</v>
      </c>
      <c r="B24" t="s">
        <v>2445</v>
      </c>
      <c r="C24" t="s">
        <v>2520</v>
      </c>
      <c r="D24" s="18" t="s">
        <v>3029</v>
      </c>
      <c r="E24" t="s">
        <v>2521</v>
      </c>
    </row>
    <row r="25" spans="1:5" x14ac:dyDescent="0.3">
      <c r="A25" t="s">
        <v>2444</v>
      </c>
      <c r="B25" t="s">
        <v>2445</v>
      </c>
      <c r="C25" t="s">
        <v>2525</v>
      </c>
      <c r="D25" s="18" t="s">
        <v>3029</v>
      </c>
      <c r="E25" t="s">
        <v>2513</v>
      </c>
    </row>
    <row r="26" spans="1:5" x14ac:dyDescent="0.3">
      <c r="A26" t="s">
        <v>2529</v>
      </c>
      <c r="B26" t="s">
        <v>2531</v>
      </c>
      <c r="C26" t="s">
        <v>2530</v>
      </c>
      <c r="D26" s="18" t="s">
        <v>3029</v>
      </c>
      <c r="E26" t="s">
        <v>2528</v>
      </c>
    </row>
    <row r="27" spans="1:5" x14ac:dyDescent="0.3">
      <c r="A27" t="s">
        <v>2538</v>
      </c>
      <c r="B27" t="s">
        <v>2418</v>
      </c>
      <c r="C27" t="s">
        <v>2534</v>
      </c>
      <c r="D27" s="18" t="s">
        <v>3029</v>
      </c>
      <c r="E27" t="s">
        <v>2537</v>
      </c>
    </row>
    <row r="28" spans="1:5" x14ac:dyDescent="0.3">
      <c r="A28" t="s">
        <v>2538</v>
      </c>
      <c r="B28" t="s">
        <v>2418</v>
      </c>
      <c r="C28" t="s">
        <v>2541</v>
      </c>
      <c r="D28" s="18" t="s">
        <v>3029</v>
      </c>
      <c r="E28" t="s">
        <v>2537</v>
      </c>
    </row>
    <row r="29" spans="1:5" x14ac:dyDescent="0.3">
      <c r="A29" t="s">
        <v>2444</v>
      </c>
      <c r="B29" t="s">
        <v>2547</v>
      </c>
      <c r="C29" t="s">
        <v>2544</v>
      </c>
      <c r="D29" s="18" t="s">
        <v>3029</v>
      </c>
      <c r="E29" t="s">
        <v>2546</v>
      </c>
    </row>
    <row r="30" spans="1:5" x14ac:dyDescent="0.3">
      <c r="A30" t="s">
        <v>2409</v>
      </c>
      <c r="B30" t="s">
        <v>2410</v>
      </c>
      <c r="C30" t="s">
        <v>2549</v>
      </c>
      <c r="D30" s="18" t="s">
        <v>3029</v>
      </c>
      <c r="E30" t="s">
        <v>2413</v>
      </c>
    </row>
    <row r="31" spans="1:5" x14ac:dyDescent="0.3">
      <c r="A31" t="s">
        <v>2556</v>
      </c>
      <c r="B31" t="s">
        <v>2558</v>
      </c>
      <c r="C31" t="s">
        <v>2552</v>
      </c>
      <c r="D31" s="18" t="s">
        <v>3029</v>
      </c>
      <c r="E31" t="s">
        <v>2554</v>
      </c>
    </row>
    <row r="32" spans="1:5" x14ac:dyDescent="0.3">
      <c r="A32" t="s">
        <v>2566</v>
      </c>
      <c r="B32" t="s">
        <v>2568</v>
      </c>
      <c r="C32" t="s">
        <v>2562</v>
      </c>
      <c r="D32" s="18" t="s">
        <v>3029</v>
      </c>
      <c r="E32" t="s">
        <v>2564</v>
      </c>
    </row>
    <row r="33" spans="1:5" x14ac:dyDescent="0.3">
      <c r="A33" t="s">
        <v>2573</v>
      </c>
      <c r="B33" t="s">
        <v>2410</v>
      </c>
      <c r="C33" t="s">
        <v>2570</v>
      </c>
      <c r="D33" s="18" t="s">
        <v>3029</v>
      </c>
      <c r="E33" t="s">
        <v>2572</v>
      </c>
    </row>
    <row r="34" spans="1:5" x14ac:dyDescent="0.3">
      <c r="A34" t="s">
        <v>2575</v>
      </c>
      <c r="B34" t="s">
        <v>2568</v>
      </c>
      <c r="C34" t="s">
        <v>2576</v>
      </c>
      <c r="D34" s="18" t="s">
        <v>3029</v>
      </c>
      <c r="E34" t="s">
        <v>2574</v>
      </c>
    </row>
    <row r="35" spans="1:5" x14ac:dyDescent="0.3">
      <c r="A35" t="s">
        <v>2579</v>
      </c>
      <c r="B35" t="s">
        <v>2410</v>
      </c>
      <c r="C35" t="s">
        <v>2580</v>
      </c>
      <c r="D35" s="18" t="s">
        <v>3029</v>
      </c>
      <c r="E35" t="s">
        <v>2578</v>
      </c>
    </row>
    <row r="36" spans="1:5" x14ac:dyDescent="0.3">
      <c r="A36" t="s">
        <v>2444</v>
      </c>
      <c r="B36" t="s">
        <v>2445</v>
      </c>
      <c r="C36" t="s">
        <v>2583</v>
      </c>
      <c r="D36" s="18" t="s">
        <v>3029</v>
      </c>
      <c r="E36" t="s">
        <v>2513</v>
      </c>
    </row>
    <row r="37" spans="1:5" x14ac:dyDescent="0.3">
      <c r="A37" t="s">
        <v>2519</v>
      </c>
      <c r="B37" t="s">
        <v>2445</v>
      </c>
      <c r="C37" t="s">
        <v>2585</v>
      </c>
      <c r="D37" s="18" t="s">
        <v>3029</v>
      </c>
      <c r="E37" t="s">
        <v>2521</v>
      </c>
    </row>
    <row r="38" spans="1:5" x14ac:dyDescent="0.3">
      <c r="A38" t="s">
        <v>2444</v>
      </c>
      <c r="B38" t="s">
        <v>2445</v>
      </c>
      <c r="C38" t="s">
        <v>2588</v>
      </c>
      <c r="D38" s="18" t="s">
        <v>3029</v>
      </c>
      <c r="E38" t="s">
        <v>2513</v>
      </c>
    </row>
    <row r="39" spans="1:5" x14ac:dyDescent="0.3">
      <c r="A39" t="s">
        <v>2592</v>
      </c>
      <c r="B39" t="s">
        <v>2445</v>
      </c>
      <c r="C39" t="s">
        <v>1013</v>
      </c>
      <c r="D39" s="18" t="s">
        <v>3029</v>
      </c>
      <c r="E39" t="s">
        <v>2591</v>
      </c>
    </row>
    <row r="40" spans="1:5" x14ac:dyDescent="0.3">
      <c r="A40" t="s">
        <v>2409</v>
      </c>
      <c r="B40" t="s">
        <v>2410</v>
      </c>
      <c r="C40" t="s">
        <v>2600</v>
      </c>
      <c r="D40" s="18" t="s">
        <v>3029</v>
      </c>
      <c r="E40" t="s">
        <v>2598</v>
      </c>
    </row>
    <row r="41" spans="1:5" x14ac:dyDescent="0.3">
      <c r="A41" t="s">
        <v>2579</v>
      </c>
      <c r="B41" t="s">
        <v>2609</v>
      </c>
      <c r="C41" t="s">
        <v>2606</v>
      </c>
      <c r="D41" s="18" t="s">
        <v>3029</v>
      </c>
      <c r="E41" t="s">
        <v>2604</v>
      </c>
    </row>
    <row r="42" spans="1:5" x14ac:dyDescent="0.3">
      <c r="A42" t="s">
        <v>2444</v>
      </c>
      <c r="B42" t="s">
        <v>2445</v>
      </c>
      <c r="C42" t="s">
        <v>2612</v>
      </c>
      <c r="D42" s="18" t="s">
        <v>3029</v>
      </c>
      <c r="E42" t="s">
        <v>2611</v>
      </c>
    </row>
    <row r="43" spans="1:5" x14ac:dyDescent="0.3">
      <c r="A43" t="s">
        <v>2388</v>
      </c>
      <c r="B43" t="s">
        <v>2617</v>
      </c>
      <c r="C43" t="s">
        <v>2616</v>
      </c>
      <c r="D43" s="18" t="s">
        <v>3029</v>
      </c>
      <c r="E43" t="s">
        <v>2150</v>
      </c>
    </row>
    <row r="44" spans="1:5" x14ac:dyDescent="0.3">
      <c r="A44" t="s">
        <v>2388</v>
      </c>
      <c r="B44" t="s">
        <v>2617</v>
      </c>
      <c r="C44" t="s">
        <v>2616</v>
      </c>
      <c r="D44" s="18" t="s">
        <v>3030</v>
      </c>
      <c r="E44" t="s">
        <v>2620</v>
      </c>
    </row>
    <row r="45" spans="1:5" x14ac:dyDescent="0.3">
      <c r="A45" t="s">
        <v>2632</v>
      </c>
      <c r="B45" t="s">
        <v>2445</v>
      </c>
      <c r="C45" t="s">
        <v>2629</v>
      </c>
      <c r="D45" s="18" t="s">
        <v>3029</v>
      </c>
      <c r="E45" t="s">
        <v>2631</v>
      </c>
    </row>
    <row r="46" spans="1:5" x14ac:dyDescent="0.3">
      <c r="A46" t="s">
        <v>2575</v>
      </c>
      <c r="B46" t="s">
        <v>2638</v>
      </c>
      <c r="C46" t="s">
        <v>2636</v>
      </c>
      <c r="D46" s="18" t="s">
        <v>3029</v>
      </c>
      <c r="E46" t="s">
        <v>2635</v>
      </c>
    </row>
    <row r="47" spans="1:5" x14ac:dyDescent="0.3">
      <c r="A47" t="s">
        <v>2575</v>
      </c>
      <c r="B47" t="s">
        <v>2568</v>
      </c>
      <c r="C47" t="s">
        <v>2640</v>
      </c>
      <c r="D47" s="18" t="s">
        <v>3029</v>
      </c>
      <c r="E47" t="s">
        <v>2574</v>
      </c>
    </row>
    <row r="48" spans="1:5" x14ac:dyDescent="0.3">
      <c r="A48" t="s">
        <v>2651</v>
      </c>
      <c r="B48" t="s">
        <v>2568</v>
      </c>
      <c r="C48" t="s">
        <v>2650</v>
      </c>
      <c r="D48" s="18" t="s">
        <v>3029</v>
      </c>
      <c r="E48" t="s">
        <v>2649</v>
      </c>
    </row>
    <row r="49" spans="1:5" x14ac:dyDescent="0.3">
      <c r="A49" t="s">
        <v>2658</v>
      </c>
      <c r="B49" t="s">
        <v>2568</v>
      </c>
      <c r="C49" t="s">
        <v>2654</v>
      </c>
      <c r="D49" s="18" t="s">
        <v>3029</v>
      </c>
      <c r="E49" t="s">
        <v>2656</v>
      </c>
    </row>
    <row r="50" spans="1:5" x14ac:dyDescent="0.3">
      <c r="A50" t="s">
        <v>2664</v>
      </c>
      <c r="B50" t="s">
        <v>2666</v>
      </c>
      <c r="C50" t="s">
        <v>2662</v>
      </c>
      <c r="D50" s="18" t="s">
        <v>3029</v>
      </c>
      <c r="E50" t="s">
        <v>2660</v>
      </c>
    </row>
    <row r="51" spans="1:5" x14ac:dyDescent="0.3">
      <c r="A51" t="s">
        <v>2409</v>
      </c>
      <c r="B51" t="s">
        <v>2410</v>
      </c>
      <c r="C51" t="s">
        <v>2670</v>
      </c>
      <c r="D51" s="18" t="s">
        <v>3029</v>
      </c>
      <c r="E51" t="s">
        <v>2598</v>
      </c>
    </row>
    <row r="52" spans="1:5" x14ac:dyDescent="0.3">
      <c r="A52" t="s">
        <v>2675</v>
      </c>
      <c r="B52" t="s">
        <v>2666</v>
      </c>
      <c r="C52" t="s">
        <v>2676</v>
      </c>
      <c r="D52" s="18" t="s">
        <v>3029</v>
      </c>
      <c r="E52" t="s">
        <v>2677</v>
      </c>
    </row>
    <row r="53" spans="1:5" x14ac:dyDescent="0.3">
      <c r="A53" t="s">
        <v>2681</v>
      </c>
      <c r="B53" t="s">
        <v>2683</v>
      </c>
      <c r="C53" t="s">
        <v>2678</v>
      </c>
      <c r="D53" s="18" t="s">
        <v>3029</v>
      </c>
      <c r="E53" t="s">
        <v>2680</v>
      </c>
    </row>
    <row r="54" spans="1:5" x14ac:dyDescent="0.3">
      <c r="A54" t="s">
        <v>2687</v>
      </c>
      <c r="B54" t="s">
        <v>2558</v>
      </c>
      <c r="C54" t="s">
        <v>2690</v>
      </c>
      <c r="D54" s="18" t="s">
        <v>3029</v>
      </c>
      <c r="E54" t="s">
        <v>2688</v>
      </c>
    </row>
    <row r="55" spans="1:5" x14ac:dyDescent="0.3">
      <c r="A55" t="s">
        <v>2692</v>
      </c>
      <c r="B55" t="s">
        <v>2396</v>
      </c>
      <c r="C55" t="s">
        <v>2694</v>
      </c>
      <c r="D55" s="18" t="s">
        <v>3029</v>
      </c>
      <c r="E55" t="s">
        <v>2697</v>
      </c>
    </row>
    <row r="56" spans="1:5" x14ac:dyDescent="0.3">
      <c r="A56" t="s">
        <v>2707</v>
      </c>
      <c r="B56" t="s">
        <v>2705</v>
      </c>
      <c r="C56" t="s">
        <v>2709</v>
      </c>
      <c r="D56" s="18" t="s">
        <v>3030</v>
      </c>
      <c r="E56" t="s">
        <v>2704</v>
      </c>
    </row>
    <row r="57" spans="1:5" x14ac:dyDescent="0.3">
      <c r="A57" t="s">
        <v>2718</v>
      </c>
      <c r="B57" t="s">
        <v>2716</v>
      </c>
      <c r="C57" t="s">
        <v>2712</v>
      </c>
      <c r="D57" s="18" t="s">
        <v>3029</v>
      </c>
      <c r="E57" t="s">
        <v>2714</v>
      </c>
    </row>
    <row r="58" spans="1:5" x14ac:dyDescent="0.3">
      <c r="A58" t="s">
        <v>2726</v>
      </c>
      <c r="B58" t="s">
        <v>2568</v>
      </c>
      <c r="C58" t="s">
        <v>2724</v>
      </c>
      <c r="D58" s="18" t="s">
        <v>3029</v>
      </c>
      <c r="E58" t="s">
        <v>2722</v>
      </c>
    </row>
    <row r="59" spans="1:5" x14ac:dyDescent="0.3">
      <c r="A59" t="s">
        <v>2732</v>
      </c>
      <c r="B59" t="s">
        <v>2733</v>
      </c>
      <c r="C59" t="s">
        <v>2730</v>
      </c>
      <c r="D59" s="18" t="s">
        <v>3029</v>
      </c>
      <c r="E59" t="s">
        <v>2729</v>
      </c>
    </row>
    <row r="60" spans="1:5" x14ac:dyDescent="0.3">
      <c r="A60" t="s">
        <v>2573</v>
      </c>
      <c r="B60" t="s">
        <v>2410</v>
      </c>
      <c r="C60" t="s">
        <v>2736</v>
      </c>
      <c r="D60" s="18" t="s">
        <v>3029</v>
      </c>
      <c r="E60" t="s">
        <v>2739</v>
      </c>
    </row>
    <row r="61" spans="1:5" x14ac:dyDescent="0.3">
      <c r="A61" t="s">
        <v>2747</v>
      </c>
      <c r="B61" t="s">
        <v>2410</v>
      </c>
      <c r="C61" t="s">
        <v>2745</v>
      </c>
      <c r="D61" s="18" t="s">
        <v>3029</v>
      </c>
      <c r="E61" t="s">
        <v>2743</v>
      </c>
    </row>
    <row r="62" spans="1:5" x14ac:dyDescent="0.3">
      <c r="A62" t="s">
        <v>2751</v>
      </c>
      <c r="B62" t="s">
        <v>2568</v>
      </c>
      <c r="C62" t="s">
        <v>2749</v>
      </c>
      <c r="D62" s="18" t="s">
        <v>3029</v>
      </c>
      <c r="E62" t="s">
        <v>2754</v>
      </c>
    </row>
    <row r="63" spans="1:5" x14ac:dyDescent="0.3">
      <c r="A63" t="s">
        <v>2566</v>
      </c>
      <c r="B63" t="s">
        <v>2760</v>
      </c>
      <c r="C63" t="s">
        <v>2759</v>
      </c>
      <c r="D63" s="18" t="s">
        <v>3029</v>
      </c>
      <c r="E63" t="s">
        <v>2758</v>
      </c>
    </row>
    <row r="64" spans="1:5" x14ac:dyDescent="0.3">
      <c r="A64" t="s">
        <v>2769</v>
      </c>
      <c r="B64" t="s">
        <v>2568</v>
      </c>
      <c r="C64" t="s">
        <v>2765</v>
      </c>
      <c r="D64" s="18" t="s">
        <v>3029</v>
      </c>
      <c r="E64" t="s">
        <v>2767</v>
      </c>
    </row>
    <row r="65" spans="1:5" x14ac:dyDescent="0.3">
      <c r="A65" t="s">
        <v>2388</v>
      </c>
      <c r="B65" t="s">
        <v>2777</v>
      </c>
      <c r="C65" t="s">
        <v>2775</v>
      </c>
      <c r="D65" s="18" t="s">
        <v>3029</v>
      </c>
      <c r="E65" t="s">
        <v>2773</v>
      </c>
    </row>
    <row r="66" spans="1:5" x14ac:dyDescent="0.3">
      <c r="A66" t="s">
        <v>2388</v>
      </c>
      <c r="B66" t="s">
        <v>2777</v>
      </c>
      <c r="C66" t="s">
        <v>2775</v>
      </c>
      <c r="D66" s="18" t="s">
        <v>3030</v>
      </c>
      <c r="E66" t="s">
        <v>2779</v>
      </c>
    </row>
    <row r="67" spans="1:5" x14ac:dyDescent="0.3">
      <c r="A67" t="s">
        <v>2790</v>
      </c>
      <c r="B67" t="s">
        <v>2666</v>
      </c>
      <c r="C67" t="s">
        <v>117</v>
      </c>
      <c r="D67" s="18" t="s">
        <v>3029</v>
      </c>
      <c r="E67" t="s">
        <v>2789</v>
      </c>
    </row>
    <row r="68" spans="1:5" x14ac:dyDescent="0.3">
      <c r="A68" t="s">
        <v>2409</v>
      </c>
      <c r="B68" t="s">
        <v>2410</v>
      </c>
      <c r="C68" t="s">
        <v>2792</v>
      </c>
      <c r="D68" s="18" t="s">
        <v>3029</v>
      </c>
      <c r="E68" t="s">
        <v>2794</v>
      </c>
    </row>
    <row r="69" spans="1:5" x14ac:dyDescent="0.3">
      <c r="A69" t="s">
        <v>2801</v>
      </c>
      <c r="B69" t="s">
        <v>2803</v>
      </c>
      <c r="C69" t="s">
        <v>2797</v>
      </c>
      <c r="D69" s="18" t="s">
        <v>3029</v>
      </c>
      <c r="E69" t="s">
        <v>2799</v>
      </c>
    </row>
    <row r="70" spans="1:5" x14ac:dyDescent="0.3">
      <c r="A70" t="s">
        <v>2529</v>
      </c>
      <c r="B70" t="s">
        <v>2531</v>
      </c>
      <c r="C70" t="s">
        <v>2809</v>
      </c>
      <c r="D70" s="18" t="s">
        <v>3029</v>
      </c>
      <c r="E70" t="s">
        <v>2528</v>
      </c>
    </row>
    <row r="71" spans="1:5" x14ac:dyDescent="0.3">
      <c r="A71" t="s">
        <v>2718</v>
      </c>
      <c r="B71" t="s">
        <v>2818</v>
      </c>
      <c r="C71" t="s">
        <v>2817</v>
      </c>
      <c r="D71" s="18" t="s">
        <v>3029</v>
      </c>
      <c r="E71" t="s">
        <v>2816</v>
      </c>
    </row>
    <row r="72" spans="1:5" x14ac:dyDescent="0.3">
      <c r="A72" t="s">
        <v>2825</v>
      </c>
      <c r="B72" t="s">
        <v>2483</v>
      </c>
      <c r="C72" t="s">
        <v>2823</v>
      </c>
      <c r="D72" s="18" t="s">
        <v>3029</v>
      </c>
      <c r="E72" t="s">
        <v>2821</v>
      </c>
    </row>
    <row r="73" spans="1:5" x14ac:dyDescent="0.3">
      <c r="A73" t="s">
        <v>2831</v>
      </c>
      <c r="B73" t="s">
        <v>2833</v>
      </c>
      <c r="C73" t="s">
        <v>2842</v>
      </c>
      <c r="D73" s="18" t="s">
        <v>3029</v>
      </c>
      <c r="E73" t="s">
        <v>2829</v>
      </c>
    </row>
    <row r="74" spans="1:5" x14ac:dyDescent="0.3">
      <c r="A74" t="s">
        <v>2839</v>
      </c>
      <c r="B74" t="s">
        <v>2666</v>
      </c>
      <c r="C74" t="s">
        <v>2837</v>
      </c>
      <c r="D74" s="18" t="s">
        <v>3029</v>
      </c>
      <c r="E74" t="s">
        <v>2836</v>
      </c>
    </row>
    <row r="75" spans="1:5" x14ac:dyDescent="0.3">
      <c r="A75" t="s">
        <v>2566</v>
      </c>
      <c r="B75" t="s">
        <v>2568</v>
      </c>
      <c r="C75" t="s">
        <v>2844</v>
      </c>
      <c r="D75" s="18" t="s">
        <v>3029</v>
      </c>
      <c r="E75" t="s">
        <v>2847</v>
      </c>
    </row>
    <row r="76" spans="1:5" x14ac:dyDescent="0.3">
      <c r="A76" t="s">
        <v>2519</v>
      </c>
      <c r="B76" t="s">
        <v>2418</v>
      </c>
      <c r="C76" t="s">
        <v>539</v>
      </c>
      <c r="D76" s="18" t="s">
        <v>3029</v>
      </c>
      <c r="E76" t="s">
        <v>2521</v>
      </c>
    </row>
    <row r="77" spans="1:5" x14ac:dyDescent="0.3">
      <c r="A77" t="s">
        <v>2856</v>
      </c>
      <c r="B77" t="s">
        <v>2858</v>
      </c>
      <c r="C77" t="s">
        <v>2853</v>
      </c>
      <c r="D77" s="18" t="s">
        <v>3029</v>
      </c>
      <c r="E77" t="s">
        <v>2855</v>
      </c>
    </row>
    <row r="78" spans="1:5" x14ac:dyDescent="0.3">
      <c r="A78" t="s">
        <v>2437</v>
      </c>
      <c r="B78" t="s">
        <v>2864</v>
      </c>
      <c r="C78" t="s">
        <v>2866</v>
      </c>
      <c r="D78" s="18" t="s">
        <v>3030</v>
      </c>
      <c r="E78" t="s">
        <v>2863</v>
      </c>
    </row>
    <row r="79" spans="1:5" x14ac:dyDescent="0.3">
      <c r="A79" t="s">
        <v>2880</v>
      </c>
      <c r="B79" t="s">
        <v>2875</v>
      </c>
      <c r="C79" t="s">
        <v>2871</v>
      </c>
      <c r="D79" s="18" t="s">
        <v>3029</v>
      </c>
      <c r="E79" t="s">
        <v>2873</v>
      </c>
    </row>
    <row r="80" spans="1:5" x14ac:dyDescent="0.3">
      <c r="A80" t="s">
        <v>2880</v>
      </c>
      <c r="B80" t="s">
        <v>2875</v>
      </c>
      <c r="C80" t="s">
        <v>2871</v>
      </c>
      <c r="D80" s="18" t="s">
        <v>3030</v>
      </c>
      <c r="E80" t="s">
        <v>2878</v>
      </c>
    </row>
    <row r="81" spans="1:5" x14ac:dyDescent="0.3">
      <c r="A81" t="s">
        <v>2885</v>
      </c>
      <c r="B81" t="s">
        <v>2887</v>
      </c>
      <c r="C81" t="s">
        <v>2883</v>
      </c>
      <c r="D81" s="18" t="s">
        <v>3029</v>
      </c>
      <c r="E81" t="s">
        <v>2889</v>
      </c>
    </row>
    <row r="82" spans="1:5" x14ac:dyDescent="0.3">
      <c r="A82" t="s">
        <v>2894</v>
      </c>
      <c r="B82" t="s">
        <v>2666</v>
      </c>
      <c r="C82" t="s">
        <v>2892</v>
      </c>
      <c r="D82" s="18" t="s">
        <v>3029</v>
      </c>
      <c r="E82" t="s">
        <v>2896</v>
      </c>
    </row>
    <row r="83" spans="1:5" x14ac:dyDescent="0.3">
      <c r="A83" t="s">
        <v>2905</v>
      </c>
      <c r="B83" t="s">
        <v>2903</v>
      </c>
      <c r="C83" t="s">
        <v>2901</v>
      </c>
      <c r="D83" s="18" t="s">
        <v>3029</v>
      </c>
      <c r="E83" t="s">
        <v>2899</v>
      </c>
    </row>
    <row r="84" spans="1:5" x14ac:dyDescent="0.3">
      <c r="A84" t="s">
        <v>3032</v>
      </c>
      <c r="B84" t="s">
        <v>3033</v>
      </c>
      <c r="C84" t="s">
        <v>2120</v>
      </c>
      <c r="D84" s="18" t="s">
        <v>3029</v>
      </c>
      <c r="E84" t="s">
        <v>2145</v>
      </c>
    </row>
    <row r="85" spans="1:5" x14ac:dyDescent="0.3">
      <c r="A85" t="s">
        <v>2437</v>
      </c>
      <c r="B85" t="s">
        <v>3033</v>
      </c>
      <c r="C85" t="s">
        <v>2120</v>
      </c>
      <c r="D85" s="18" t="s">
        <v>3030</v>
      </c>
      <c r="E85" t="s">
        <v>2146</v>
      </c>
    </row>
    <row r="86" spans="1:5" x14ac:dyDescent="0.3">
      <c r="A86" t="s">
        <v>3034</v>
      </c>
      <c r="B86" t="s">
        <v>2667</v>
      </c>
      <c r="C86" t="s">
        <v>2907</v>
      </c>
      <c r="D86" s="18" t="s">
        <v>3029</v>
      </c>
      <c r="E86" t="s">
        <v>2908</v>
      </c>
    </row>
    <row r="87" spans="1:5" x14ac:dyDescent="0.3">
      <c r="A87" t="s">
        <v>3036</v>
      </c>
      <c r="B87" t="s">
        <v>2667</v>
      </c>
      <c r="C87" t="s">
        <v>2909</v>
      </c>
      <c r="D87" s="18" t="s">
        <v>3029</v>
      </c>
      <c r="E87" t="s">
        <v>2910</v>
      </c>
    </row>
    <row r="88" spans="1:5" x14ac:dyDescent="0.3">
      <c r="A88" t="s">
        <v>3037</v>
      </c>
      <c r="B88" t="s">
        <v>3038</v>
      </c>
      <c r="C88" t="s">
        <v>2911</v>
      </c>
      <c r="D88" s="18" t="s">
        <v>3029</v>
      </c>
      <c r="E88" t="s">
        <v>2912</v>
      </c>
    </row>
    <row r="89" spans="1:5" x14ac:dyDescent="0.3">
      <c r="A89" t="s">
        <v>3039</v>
      </c>
      <c r="B89" t="s">
        <v>3042</v>
      </c>
      <c r="C89" t="s">
        <v>2913</v>
      </c>
      <c r="D89" s="18" t="s">
        <v>3029</v>
      </c>
      <c r="E89" t="s">
        <v>2914</v>
      </c>
    </row>
    <row r="90" spans="1:5" x14ac:dyDescent="0.3">
      <c r="A90" t="s">
        <v>2865</v>
      </c>
      <c r="B90" t="s">
        <v>2618</v>
      </c>
      <c r="C90" t="s">
        <v>2120</v>
      </c>
      <c r="D90" s="18" t="s">
        <v>3030</v>
      </c>
      <c r="E90" t="s">
        <v>3031</v>
      </c>
    </row>
    <row r="91" spans="1:5" x14ac:dyDescent="0.3">
      <c r="A91" t="s">
        <v>3040</v>
      </c>
      <c r="B91" t="s">
        <v>3041</v>
      </c>
      <c r="C91" t="s">
        <v>2915</v>
      </c>
      <c r="D91" s="18" t="s">
        <v>3029</v>
      </c>
      <c r="E91" t="s">
        <v>2916</v>
      </c>
    </row>
    <row r="92" spans="1:5" x14ac:dyDescent="0.3">
      <c r="A92" t="s">
        <v>3043</v>
      </c>
      <c r="B92" t="s">
        <v>3042</v>
      </c>
      <c r="C92" t="s">
        <v>2917</v>
      </c>
      <c r="D92" s="18" t="s">
        <v>3029</v>
      </c>
      <c r="E92" t="s">
        <v>2914</v>
      </c>
    </row>
    <row r="93" spans="1:5" x14ac:dyDescent="0.3">
      <c r="A93" t="s">
        <v>3044</v>
      </c>
      <c r="B93" t="s">
        <v>3038</v>
      </c>
      <c r="C93" t="s">
        <v>2128</v>
      </c>
      <c r="D93" s="18" t="s">
        <v>3029</v>
      </c>
      <c r="E93" t="s">
        <v>2918</v>
      </c>
    </row>
    <row r="94" spans="1:5" x14ac:dyDescent="0.3">
      <c r="A94" t="s">
        <v>3045</v>
      </c>
      <c r="B94" t="s">
        <v>3041</v>
      </c>
      <c r="C94" t="s">
        <v>2919</v>
      </c>
      <c r="D94" s="18" t="s">
        <v>3029</v>
      </c>
      <c r="E94" t="s">
        <v>2920</v>
      </c>
    </row>
    <row r="95" spans="1:5" x14ac:dyDescent="0.3">
      <c r="A95" t="s">
        <v>3045</v>
      </c>
      <c r="B95" t="s">
        <v>3041</v>
      </c>
      <c r="C95" t="s">
        <v>2921</v>
      </c>
      <c r="D95" s="18" t="s">
        <v>3029</v>
      </c>
      <c r="E95" t="s">
        <v>2922</v>
      </c>
    </row>
    <row r="96" spans="1:5" x14ac:dyDescent="0.3">
      <c r="A96" t="s">
        <v>2388</v>
      </c>
      <c r="B96" t="s">
        <v>2617</v>
      </c>
      <c r="C96" t="s">
        <v>2616</v>
      </c>
      <c r="D96" s="18" t="s">
        <v>3030</v>
      </c>
      <c r="E96" t="s">
        <v>2153</v>
      </c>
    </row>
    <row r="97" spans="1:5" x14ac:dyDescent="0.3">
      <c r="A97" t="s">
        <v>3047</v>
      </c>
      <c r="B97" t="s">
        <v>3046</v>
      </c>
      <c r="C97" s="1" t="s">
        <v>3022</v>
      </c>
      <c r="D97" s="18" t="s">
        <v>3029</v>
      </c>
      <c r="E97" t="s">
        <v>2923</v>
      </c>
    </row>
    <row r="98" spans="1:5" x14ac:dyDescent="0.3">
      <c r="A98" t="s">
        <v>2424</v>
      </c>
      <c r="B98" t="s">
        <v>2423</v>
      </c>
      <c r="C98" t="s">
        <v>2129</v>
      </c>
      <c r="D98" s="18" t="s">
        <v>3029</v>
      </c>
      <c r="E98" t="s">
        <v>2155</v>
      </c>
    </row>
    <row r="99" spans="1:5" x14ac:dyDescent="0.3">
      <c r="A99" t="s">
        <v>2388</v>
      </c>
      <c r="B99" t="s">
        <v>2505</v>
      </c>
      <c r="C99" t="s">
        <v>2924</v>
      </c>
      <c r="D99" s="18" t="s">
        <v>3029</v>
      </c>
      <c r="E99" t="s">
        <v>2150</v>
      </c>
    </row>
    <row r="100" spans="1:5" x14ac:dyDescent="0.3">
      <c r="A100" t="s">
        <v>2388</v>
      </c>
      <c r="B100" t="s">
        <v>3048</v>
      </c>
      <c r="C100" t="s">
        <v>2924</v>
      </c>
      <c r="D100" s="18" t="s">
        <v>3030</v>
      </c>
      <c r="E100" t="s">
        <v>2925</v>
      </c>
    </row>
    <row r="101" spans="1:5" x14ac:dyDescent="0.3">
      <c r="A101" t="s">
        <v>3044</v>
      </c>
      <c r="B101" t="s">
        <v>3038</v>
      </c>
      <c r="C101" t="s">
        <v>2926</v>
      </c>
      <c r="D101" s="18" t="s">
        <v>3029</v>
      </c>
      <c r="E101" t="s">
        <v>2927</v>
      </c>
    </row>
    <row r="102" spans="1:5" x14ac:dyDescent="0.3">
      <c r="A102" t="s">
        <v>2619</v>
      </c>
      <c r="B102" t="s">
        <v>2618</v>
      </c>
      <c r="C102" t="s">
        <v>2928</v>
      </c>
      <c r="D102" s="18" t="s">
        <v>3029</v>
      </c>
      <c r="E102" t="s">
        <v>2929</v>
      </c>
    </row>
    <row r="103" spans="1:5" x14ac:dyDescent="0.3">
      <c r="A103" t="s">
        <v>2865</v>
      </c>
      <c r="B103" t="s">
        <v>2618</v>
      </c>
      <c r="C103" t="s">
        <v>2928</v>
      </c>
      <c r="D103" s="18" t="s">
        <v>3030</v>
      </c>
      <c r="E103" t="s">
        <v>2930</v>
      </c>
    </row>
    <row r="104" spans="1:5" x14ac:dyDescent="0.3">
      <c r="A104" t="s">
        <v>2434</v>
      </c>
      <c r="B104" t="s">
        <v>3049</v>
      </c>
      <c r="C104" t="s">
        <v>2931</v>
      </c>
      <c r="D104" s="18" t="s">
        <v>3029</v>
      </c>
      <c r="E104" t="s">
        <v>2932</v>
      </c>
    </row>
    <row r="105" spans="1:5" x14ac:dyDescent="0.3">
      <c r="A105" t="s">
        <v>2389</v>
      </c>
      <c r="B105" t="s">
        <v>3049</v>
      </c>
      <c r="C105" t="s">
        <v>2931</v>
      </c>
      <c r="D105" s="18" t="s">
        <v>3030</v>
      </c>
      <c r="E105" t="s">
        <v>2933</v>
      </c>
    </row>
    <row r="106" spans="1:5" x14ac:dyDescent="0.3">
      <c r="A106" t="s">
        <v>3050</v>
      </c>
      <c r="B106" t="s">
        <v>3038</v>
      </c>
      <c r="C106" t="s">
        <v>2934</v>
      </c>
      <c r="D106" s="18" t="s">
        <v>3029</v>
      </c>
      <c r="E106" t="s">
        <v>2935</v>
      </c>
    </row>
    <row r="107" spans="1:5" x14ac:dyDescent="0.3">
      <c r="A107" t="s">
        <v>2434</v>
      </c>
      <c r="B107" t="s">
        <v>3051</v>
      </c>
      <c r="C107" t="s">
        <v>2936</v>
      </c>
      <c r="D107" s="18" t="s">
        <v>3029</v>
      </c>
      <c r="E107" t="s">
        <v>2937</v>
      </c>
    </row>
    <row r="108" spans="1:5" x14ac:dyDescent="0.3">
      <c r="A108" t="s">
        <v>2389</v>
      </c>
      <c r="B108" t="s">
        <v>3049</v>
      </c>
      <c r="C108" t="s">
        <v>2936</v>
      </c>
      <c r="D108" s="18" t="s">
        <v>3030</v>
      </c>
      <c r="E108" t="s">
        <v>2938</v>
      </c>
    </row>
    <row r="109" spans="1:5" x14ac:dyDescent="0.3">
      <c r="A109" t="s">
        <v>2877</v>
      </c>
      <c r="B109" t="s">
        <v>3052</v>
      </c>
      <c r="C109" t="s">
        <v>2939</v>
      </c>
      <c r="D109" s="18" t="s">
        <v>3029</v>
      </c>
      <c r="E109" t="s">
        <v>2940</v>
      </c>
    </row>
    <row r="110" spans="1:5" x14ac:dyDescent="0.3">
      <c r="A110" t="s">
        <v>3053</v>
      </c>
      <c r="B110" t="s">
        <v>3054</v>
      </c>
      <c r="C110" t="s">
        <v>2939</v>
      </c>
      <c r="D110" s="18" t="s">
        <v>3030</v>
      </c>
      <c r="E110" t="s">
        <v>2941</v>
      </c>
    </row>
    <row r="111" spans="1:5" x14ac:dyDescent="0.3">
      <c r="A111" t="s">
        <v>2514</v>
      </c>
      <c r="B111" t="s">
        <v>3055</v>
      </c>
      <c r="C111" t="s">
        <v>967</v>
      </c>
      <c r="D111" s="18" t="s">
        <v>3029</v>
      </c>
      <c r="E111" t="s">
        <v>2942</v>
      </c>
    </row>
    <row r="112" spans="1:5" x14ac:dyDescent="0.3">
      <c r="A112" t="s">
        <v>2682</v>
      </c>
      <c r="B112" t="s">
        <v>2551</v>
      </c>
      <c r="C112" t="s">
        <v>2943</v>
      </c>
      <c r="D112" s="18" t="s">
        <v>3029</v>
      </c>
      <c r="E112" t="s">
        <v>2944</v>
      </c>
    </row>
    <row r="113" spans="1:5" x14ac:dyDescent="0.3">
      <c r="A113" t="s">
        <v>3056</v>
      </c>
      <c r="B113" t="s">
        <v>2569</v>
      </c>
      <c r="C113" t="s">
        <v>2945</v>
      </c>
      <c r="D113" s="18" t="s">
        <v>3029</v>
      </c>
      <c r="E113" t="s">
        <v>2946</v>
      </c>
    </row>
    <row r="114" spans="1:5" x14ac:dyDescent="0.3">
      <c r="A114" t="s">
        <v>2727</v>
      </c>
      <c r="B114" t="s">
        <v>2569</v>
      </c>
      <c r="C114" t="s">
        <v>572</v>
      </c>
      <c r="D114" s="18" t="s">
        <v>3029</v>
      </c>
      <c r="E114" t="s">
        <v>2947</v>
      </c>
    </row>
    <row r="115" spans="1:5" x14ac:dyDescent="0.3">
      <c r="A115" t="s">
        <v>3058</v>
      </c>
      <c r="B115" t="s">
        <v>3057</v>
      </c>
      <c r="C115" t="s">
        <v>2948</v>
      </c>
      <c r="D115" s="18" t="s">
        <v>3030</v>
      </c>
      <c r="E115" t="s">
        <v>2949</v>
      </c>
    </row>
    <row r="116" spans="1:5" x14ac:dyDescent="0.3">
      <c r="A116" t="s">
        <v>3060</v>
      </c>
      <c r="B116" t="s">
        <v>3059</v>
      </c>
      <c r="C116" t="s">
        <v>2951</v>
      </c>
      <c r="D116" s="18" t="s">
        <v>3029</v>
      </c>
      <c r="E116" t="s">
        <v>2952</v>
      </c>
    </row>
    <row r="117" spans="1:5" x14ac:dyDescent="0.3">
      <c r="A117" t="s">
        <v>2906</v>
      </c>
      <c r="B117" t="s">
        <v>3059</v>
      </c>
      <c r="C117" t="s">
        <v>2953</v>
      </c>
      <c r="D117" s="18" t="s">
        <v>3029</v>
      </c>
      <c r="E117" t="s">
        <v>2954</v>
      </c>
    </row>
    <row r="118" spans="1:5" x14ac:dyDescent="0.3">
      <c r="A118" t="s">
        <v>3061</v>
      </c>
      <c r="B118" t="s">
        <v>3062</v>
      </c>
      <c r="C118" t="s">
        <v>2955</v>
      </c>
      <c r="D118" s="18" t="s">
        <v>3029</v>
      </c>
      <c r="E118" t="s">
        <v>2956</v>
      </c>
    </row>
    <row r="119" spans="1:5" x14ac:dyDescent="0.3">
      <c r="A119" t="s">
        <v>2865</v>
      </c>
      <c r="B119" t="s">
        <v>3063</v>
      </c>
      <c r="C119" t="s">
        <v>2955</v>
      </c>
      <c r="D119" s="18" t="s">
        <v>3030</v>
      </c>
      <c r="E119" t="s">
        <v>2957</v>
      </c>
    </row>
    <row r="120" spans="1:5" x14ac:dyDescent="0.3">
      <c r="A120" t="s">
        <v>2500</v>
      </c>
      <c r="B120" t="s">
        <v>2499</v>
      </c>
      <c r="C120" t="s">
        <v>2958</v>
      </c>
      <c r="D120" s="18" t="s">
        <v>3029</v>
      </c>
      <c r="E120" t="s">
        <v>2959</v>
      </c>
    </row>
    <row r="121" spans="1:5" x14ac:dyDescent="0.3">
      <c r="A121" t="s">
        <v>2550</v>
      </c>
      <c r="B121" t="s">
        <v>2551</v>
      </c>
      <c r="C121" t="s">
        <v>451</v>
      </c>
      <c r="D121" s="18" t="s">
        <v>3029</v>
      </c>
      <c r="E121" t="s">
        <v>2960</v>
      </c>
    </row>
    <row r="122" spans="1:5" x14ac:dyDescent="0.3">
      <c r="A122" t="s">
        <v>3065</v>
      </c>
      <c r="B122" t="s">
        <v>3064</v>
      </c>
      <c r="C122" t="s">
        <v>2961</v>
      </c>
      <c r="D122" s="18" t="s">
        <v>3029</v>
      </c>
      <c r="E122" t="s">
        <v>2962</v>
      </c>
    </row>
    <row r="123" spans="1:5" x14ac:dyDescent="0.3">
      <c r="A123" t="s">
        <v>2865</v>
      </c>
      <c r="B123" t="s">
        <v>3066</v>
      </c>
      <c r="C123" t="s">
        <v>2961</v>
      </c>
      <c r="D123" s="18" t="s">
        <v>3030</v>
      </c>
      <c r="E123" t="s">
        <v>2963</v>
      </c>
    </row>
    <row r="124" spans="1:5" x14ac:dyDescent="0.3">
      <c r="A124" t="s">
        <v>3067</v>
      </c>
      <c r="B124" t="s">
        <v>2551</v>
      </c>
      <c r="C124" t="s">
        <v>2964</v>
      </c>
      <c r="D124" s="18" t="s">
        <v>3029</v>
      </c>
      <c r="E124" t="s">
        <v>2965</v>
      </c>
    </row>
    <row r="125" spans="1:5" x14ac:dyDescent="0.3">
      <c r="A125" t="s">
        <v>3068</v>
      </c>
      <c r="B125" t="s">
        <v>2551</v>
      </c>
      <c r="C125" t="s">
        <v>199</v>
      </c>
      <c r="D125" s="18" t="s">
        <v>3029</v>
      </c>
      <c r="E125" t="s">
        <v>2966</v>
      </c>
    </row>
    <row r="126" spans="1:5" x14ac:dyDescent="0.3">
      <c r="A126" t="s">
        <v>3069</v>
      </c>
      <c r="B126" t="s">
        <v>2551</v>
      </c>
      <c r="C126" t="s">
        <v>544</v>
      </c>
      <c r="D126" s="18" t="s">
        <v>3029</v>
      </c>
      <c r="E126" t="s">
        <v>2967</v>
      </c>
    </row>
    <row r="127" spans="1:5" x14ac:dyDescent="0.3">
      <c r="A127" t="s">
        <v>3069</v>
      </c>
      <c r="B127" t="s">
        <v>2551</v>
      </c>
      <c r="C127" t="s">
        <v>757</v>
      </c>
      <c r="D127" s="18" t="s">
        <v>3029</v>
      </c>
      <c r="E127" t="s">
        <v>2967</v>
      </c>
    </row>
    <row r="128" spans="1:5" x14ac:dyDescent="0.3">
      <c r="A128" t="s">
        <v>3069</v>
      </c>
      <c r="B128" t="s">
        <v>2551</v>
      </c>
      <c r="C128" t="s">
        <v>723</v>
      </c>
      <c r="D128" s="18" t="s">
        <v>3029</v>
      </c>
      <c r="E128" t="s">
        <v>2967</v>
      </c>
    </row>
    <row r="129" spans="1:5" x14ac:dyDescent="0.3">
      <c r="A129" t="s">
        <v>2812</v>
      </c>
      <c r="B129" t="s">
        <v>2515</v>
      </c>
      <c r="C129" t="s">
        <v>1266</v>
      </c>
      <c r="D129" s="18" t="s">
        <v>3029</v>
      </c>
      <c r="E129" t="s">
        <v>2968</v>
      </c>
    </row>
    <row r="130" spans="1:5" x14ac:dyDescent="0.3">
      <c r="A130" t="s">
        <v>2444</v>
      </c>
      <c r="B130" t="s">
        <v>2445</v>
      </c>
      <c r="C130" t="s">
        <v>1198</v>
      </c>
      <c r="D130" s="18" t="s">
        <v>3029</v>
      </c>
      <c r="E130" t="s">
        <v>2611</v>
      </c>
    </row>
    <row r="131" spans="1:5" x14ac:dyDescent="0.3">
      <c r="A131" t="s">
        <v>3070</v>
      </c>
      <c r="B131" t="s">
        <v>2515</v>
      </c>
      <c r="C131" t="s">
        <v>592</v>
      </c>
      <c r="D131" s="18" t="s">
        <v>3029</v>
      </c>
      <c r="E131" t="s">
        <v>2969</v>
      </c>
    </row>
    <row r="132" spans="1:5" x14ac:dyDescent="0.3">
      <c r="A132" t="s">
        <v>3071</v>
      </c>
      <c r="B132" t="s">
        <v>2515</v>
      </c>
      <c r="C132" t="s">
        <v>2970</v>
      </c>
      <c r="D132" s="18" t="s">
        <v>3029</v>
      </c>
      <c r="E132" t="s">
        <v>2971</v>
      </c>
    </row>
    <row r="133" spans="1:5" x14ac:dyDescent="0.3">
      <c r="A133" t="s">
        <v>2514</v>
      </c>
      <c r="B133" t="s">
        <v>3072</v>
      </c>
      <c r="C133" t="s">
        <v>842</v>
      </c>
      <c r="D133" s="18" t="s">
        <v>3029</v>
      </c>
      <c r="E133" t="s">
        <v>2972</v>
      </c>
    </row>
    <row r="134" spans="1:5" x14ac:dyDescent="0.3">
      <c r="A134" t="s">
        <v>2514</v>
      </c>
      <c r="B134" t="s">
        <v>3072</v>
      </c>
      <c r="C134" t="s">
        <v>273</v>
      </c>
      <c r="D134" s="18" t="s">
        <v>3029</v>
      </c>
      <c r="E134" t="s">
        <v>2972</v>
      </c>
    </row>
    <row r="135" spans="1:5" x14ac:dyDescent="0.3">
      <c r="A135" t="s">
        <v>2514</v>
      </c>
      <c r="B135" t="s">
        <v>3072</v>
      </c>
      <c r="C135" t="s">
        <v>949</v>
      </c>
      <c r="D135" s="18" t="s">
        <v>3029</v>
      </c>
      <c r="E135" t="s">
        <v>2973</v>
      </c>
    </row>
    <row r="136" spans="1:5" x14ac:dyDescent="0.3">
      <c r="A136" t="s">
        <v>2514</v>
      </c>
      <c r="B136" t="s">
        <v>2515</v>
      </c>
      <c r="C136" t="s">
        <v>1242</v>
      </c>
      <c r="D136" s="18" t="s">
        <v>3029</v>
      </c>
      <c r="E136" t="s">
        <v>2974</v>
      </c>
    </row>
    <row r="137" spans="1:5" x14ac:dyDescent="0.3">
      <c r="A137" t="s">
        <v>2538</v>
      </c>
      <c r="B137" t="s">
        <v>2418</v>
      </c>
      <c r="C137" t="s">
        <v>667</v>
      </c>
      <c r="D137" s="18" t="s">
        <v>3029</v>
      </c>
      <c r="E137" t="s">
        <v>2537</v>
      </c>
    </row>
    <row r="138" spans="1:5" x14ac:dyDescent="0.3">
      <c r="A138" t="s">
        <v>2529</v>
      </c>
      <c r="B138" t="s">
        <v>2531</v>
      </c>
      <c r="C138" t="s">
        <v>789</v>
      </c>
      <c r="D138" s="18" t="s">
        <v>3029</v>
      </c>
      <c r="E138" t="s">
        <v>2528</v>
      </c>
    </row>
    <row r="139" spans="1:5" x14ac:dyDescent="0.3">
      <c r="A139" t="s">
        <v>2632</v>
      </c>
      <c r="B139" t="s">
        <v>2445</v>
      </c>
      <c r="C139" t="s">
        <v>1011</v>
      </c>
      <c r="D139" s="18" t="s">
        <v>3029</v>
      </c>
      <c r="E139" t="s">
        <v>2631</v>
      </c>
    </row>
    <row r="140" spans="1:5" x14ac:dyDescent="0.3">
      <c r="A140" t="s">
        <v>2906</v>
      </c>
      <c r="B140" t="s">
        <v>2569</v>
      </c>
      <c r="C140" t="s">
        <v>2975</v>
      </c>
      <c r="D140" s="18" t="s">
        <v>3029</v>
      </c>
      <c r="E140" t="s">
        <v>2976</v>
      </c>
    </row>
    <row r="141" spans="1:5" x14ac:dyDescent="0.3">
      <c r="A141" t="s">
        <v>3073</v>
      </c>
      <c r="B141" t="s">
        <v>2551</v>
      </c>
      <c r="C141" t="s">
        <v>1163</v>
      </c>
      <c r="D141" s="18" t="s">
        <v>3029</v>
      </c>
      <c r="E141" t="s">
        <v>2977</v>
      </c>
    </row>
    <row r="142" spans="1:5" x14ac:dyDescent="0.3">
      <c r="A142" t="s">
        <v>2566</v>
      </c>
      <c r="B142" t="s">
        <v>2568</v>
      </c>
      <c r="C142" t="s">
        <v>541</v>
      </c>
      <c r="D142" s="18" t="s">
        <v>3029</v>
      </c>
      <c r="E142" t="s">
        <v>2564</v>
      </c>
    </row>
    <row r="143" spans="1:5" x14ac:dyDescent="0.3">
      <c r="A143" t="s">
        <v>2434</v>
      </c>
      <c r="B143" t="s">
        <v>3074</v>
      </c>
      <c r="C143" t="s">
        <v>2978</v>
      </c>
      <c r="D143" s="18" t="s">
        <v>3029</v>
      </c>
      <c r="E143" t="s">
        <v>2979</v>
      </c>
    </row>
    <row r="144" spans="1:5" x14ac:dyDescent="0.3">
      <c r="A144" t="s">
        <v>2865</v>
      </c>
      <c r="B144" t="s">
        <v>2391</v>
      </c>
      <c r="C144" t="s">
        <v>2978</v>
      </c>
      <c r="D144" s="18" t="s">
        <v>3030</v>
      </c>
      <c r="E144" t="s">
        <v>2980</v>
      </c>
    </row>
    <row r="145" spans="1:5" x14ac:dyDescent="0.3">
      <c r="A145" t="s">
        <v>3075</v>
      </c>
      <c r="B145" t="s">
        <v>2569</v>
      </c>
      <c r="C145" t="s">
        <v>2981</v>
      </c>
      <c r="D145" s="18" t="s">
        <v>3029</v>
      </c>
      <c r="E145" t="s">
        <v>2982</v>
      </c>
    </row>
    <row r="146" spans="1:5" x14ac:dyDescent="0.3">
      <c r="A146" t="s">
        <v>3061</v>
      </c>
      <c r="B146" t="s">
        <v>3077</v>
      </c>
      <c r="C146" t="s">
        <v>168</v>
      </c>
      <c r="D146" s="18" t="s">
        <v>3029</v>
      </c>
      <c r="E146" t="s">
        <v>3076</v>
      </c>
    </row>
    <row r="147" spans="1:5" x14ac:dyDescent="0.3">
      <c r="A147" t="s">
        <v>3053</v>
      </c>
      <c r="B147" t="s">
        <v>3054</v>
      </c>
      <c r="C147" t="s">
        <v>2939</v>
      </c>
      <c r="D147" s="18" t="s">
        <v>3029</v>
      </c>
      <c r="E147" t="s">
        <v>2941</v>
      </c>
    </row>
    <row r="148" spans="1:5" x14ac:dyDescent="0.3">
      <c r="A148" t="s">
        <v>3079</v>
      </c>
      <c r="B148" t="s">
        <v>3078</v>
      </c>
      <c r="C148" t="s">
        <v>2983</v>
      </c>
      <c r="D148" s="18" t="s">
        <v>3029</v>
      </c>
      <c r="E148" t="s">
        <v>2984</v>
      </c>
    </row>
    <row r="149" spans="1:5" x14ac:dyDescent="0.3">
      <c r="A149" t="s">
        <v>3080</v>
      </c>
      <c r="B149" t="s">
        <v>2667</v>
      </c>
      <c r="C149" t="s">
        <v>2985</v>
      </c>
      <c r="D149" s="18" t="s">
        <v>3029</v>
      </c>
      <c r="E149" t="s">
        <v>2986</v>
      </c>
    </row>
    <row r="150" spans="1:5" x14ac:dyDescent="0.3">
      <c r="A150" t="s">
        <v>2519</v>
      </c>
      <c r="B150" t="s">
        <v>2445</v>
      </c>
      <c r="C150" t="s">
        <v>2987</v>
      </c>
      <c r="D150" s="18" t="s">
        <v>3029</v>
      </c>
      <c r="E150" t="s">
        <v>2521</v>
      </c>
    </row>
    <row r="151" spans="1:5" x14ac:dyDescent="0.3">
      <c r="A151" t="s">
        <v>2519</v>
      </c>
      <c r="B151" t="s">
        <v>2445</v>
      </c>
      <c r="C151" t="s">
        <v>2988</v>
      </c>
      <c r="D151" s="18" t="s">
        <v>3029</v>
      </c>
      <c r="E151" t="s">
        <v>2521</v>
      </c>
    </row>
    <row r="152" spans="1:5" x14ac:dyDescent="0.3">
      <c r="A152" t="s">
        <v>2906</v>
      </c>
      <c r="B152" t="s">
        <v>3059</v>
      </c>
      <c r="C152" t="s">
        <v>2989</v>
      </c>
      <c r="D152" s="18" t="s">
        <v>3029</v>
      </c>
      <c r="E152" t="s">
        <v>2990</v>
      </c>
    </row>
    <row r="153" spans="1:5" x14ac:dyDescent="0.3">
      <c r="A153" t="s">
        <v>3081</v>
      </c>
      <c r="B153" t="s">
        <v>3035</v>
      </c>
      <c r="C153" t="s">
        <v>1012</v>
      </c>
      <c r="D153" s="18" t="s">
        <v>3029</v>
      </c>
      <c r="E153" t="s">
        <v>2991</v>
      </c>
    </row>
    <row r="154" spans="1:5" x14ac:dyDescent="0.3">
      <c r="A154" t="s">
        <v>2894</v>
      </c>
      <c r="B154" t="s">
        <v>2666</v>
      </c>
      <c r="C154" t="s">
        <v>2992</v>
      </c>
      <c r="D154" s="18" t="s">
        <v>3029</v>
      </c>
      <c r="E154" t="s">
        <v>2896</v>
      </c>
    </row>
    <row r="155" spans="1:5" x14ac:dyDescent="0.3">
      <c r="A155" t="s">
        <v>2388</v>
      </c>
      <c r="B155" t="s">
        <v>2390</v>
      </c>
      <c r="C155" t="s">
        <v>2993</v>
      </c>
      <c r="D155" s="18" t="s">
        <v>3030</v>
      </c>
      <c r="E155" t="s">
        <v>2385</v>
      </c>
    </row>
    <row r="156" spans="1:5" x14ac:dyDescent="0.3">
      <c r="A156" t="s">
        <v>2434</v>
      </c>
      <c r="B156" t="s">
        <v>2452</v>
      </c>
      <c r="C156" t="s">
        <v>2994</v>
      </c>
      <c r="D156" s="18" t="s">
        <v>3029</v>
      </c>
      <c r="E156" t="s">
        <v>2995</v>
      </c>
    </row>
    <row r="157" spans="1:5" x14ac:dyDescent="0.3">
      <c r="A157" t="s">
        <v>2389</v>
      </c>
      <c r="B157" t="s">
        <v>2391</v>
      </c>
      <c r="C157" t="s">
        <v>2994</v>
      </c>
      <c r="D157" s="18" t="s">
        <v>3030</v>
      </c>
      <c r="E157" t="s">
        <v>2996</v>
      </c>
    </row>
    <row r="158" spans="1:5" x14ac:dyDescent="0.3">
      <c r="A158" t="s">
        <v>2856</v>
      </c>
      <c r="B158" t="s">
        <v>2858</v>
      </c>
      <c r="C158" t="s">
        <v>1189</v>
      </c>
      <c r="D158" s="18" t="s">
        <v>3029</v>
      </c>
      <c r="E158" t="s">
        <v>2855</v>
      </c>
    </row>
    <row r="159" spans="1:5" x14ac:dyDescent="0.3">
      <c r="A159" t="s">
        <v>2434</v>
      </c>
      <c r="B159" t="s">
        <v>2610</v>
      </c>
      <c r="C159" t="s">
        <v>378</v>
      </c>
      <c r="D159" s="18" t="s">
        <v>3029</v>
      </c>
      <c r="E159" t="s">
        <v>2997</v>
      </c>
    </row>
    <row r="160" spans="1:5" x14ac:dyDescent="0.3">
      <c r="A160" t="s">
        <v>2681</v>
      </c>
      <c r="B160" t="s">
        <v>2683</v>
      </c>
      <c r="C160" t="s">
        <v>196</v>
      </c>
      <c r="D160" s="18" t="s">
        <v>3029</v>
      </c>
      <c r="E160" t="s">
        <v>2680</v>
      </c>
    </row>
    <row r="161" spans="1:5" x14ac:dyDescent="0.3">
      <c r="A161" t="s">
        <v>2681</v>
      </c>
      <c r="B161" t="s">
        <v>2683</v>
      </c>
      <c r="C161" t="s">
        <v>1225</v>
      </c>
      <c r="D161" s="18" t="s">
        <v>3029</v>
      </c>
      <c r="E161" t="s">
        <v>2680</v>
      </c>
    </row>
    <row r="162" spans="1:5" x14ac:dyDescent="0.3">
      <c r="A162" t="s">
        <v>2682</v>
      </c>
      <c r="B162" t="s">
        <v>2551</v>
      </c>
      <c r="C162" t="s">
        <v>197</v>
      </c>
      <c r="D162" s="18" t="s">
        <v>3029</v>
      </c>
      <c r="E162" t="s">
        <v>2998</v>
      </c>
    </row>
    <row r="163" spans="1:5" x14ac:dyDescent="0.3">
      <c r="A163" t="s">
        <v>3082</v>
      </c>
      <c r="B163" t="s">
        <v>2559</v>
      </c>
      <c r="C163" t="s">
        <v>2999</v>
      </c>
      <c r="D163" s="18" t="s">
        <v>3029</v>
      </c>
      <c r="E163" t="s">
        <v>3000</v>
      </c>
    </row>
    <row r="164" spans="1:5" x14ac:dyDescent="0.3">
      <c r="A164" t="s">
        <v>3083</v>
      </c>
      <c r="B164" t="s">
        <v>2559</v>
      </c>
      <c r="C164" t="s">
        <v>3001</v>
      </c>
      <c r="D164" s="18" t="s">
        <v>3029</v>
      </c>
      <c r="E164" t="s">
        <v>3002</v>
      </c>
    </row>
    <row r="165" spans="1:5" x14ac:dyDescent="0.3">
      <c r="A165" t="s">
        <v>2619</v>
      </c>
      <c r="B165" t="s">
        <v>2452</v>
      </c>
      <c r="C165" t="s">
        <v>3003</v>
      </c>
      <c r="D165" s="18" t="s">
        <v>3029</v>
      </c>
      <c r="E165" t="s">
        <v>3004</v>
      </c>
    </row>
    <row r="166" spans="1:5" x14ac:dyDescent="0.3">
      <c r="A166" t="s">
        <v>2865</v>
      </c>
      <c r="B166" t="s">
        <v>2391</v>
      </c>
      <c r="C166" t="s">
        <v>3003</v>
      </c>
      <c r="D166" s="18" t="s">
        <v>3030</v>
      </c>
      <c r="E166" t="s">
        <v>3005</v>
      </c>
    </row>
    <row r="167" spans="1:5" x14ac:dyDescent="0.3">
      <c r="A167" t="s">
        <v>3084</v>
      </c>
      <c r="B167" t="s">
        <v>2610</v>
      </c>
      <c r="C167" t="s">
        <v>1218</v>
      </c>
      <c r="D167" s="18" t="s">
        <v>3029</v>
      </c>
      <c r="E167" t="s">
        <v>3006</v>
      </c>
    </row>
    <row r="168" spans="1:5" x14ac:dyDescent="0.3">
      <c r="A168" t="s">
        <v>2389</v>
      </c>
      <c r="B168" t="s">
        <v>3049</v>
      </c>
      <c r="C168" t="s">
        <v>2380</v>
      </c>
      <c r="D168" s="18" t="s">
        <v>3030</v>
      </c>
      <c r="E168" t="s">
        <v>3007</v>
      </c>
    </row>
    <row r="169" spans="1:5" x14ac:dyDescent="0.3">
      <c r="A169" t="s">
        <v>3085</v>
      </c>
      <c r="B169" t="s">
        <v>3074</v>
      </c>
      <c r="C169" t="s">
        <v>3008</v>
      </c>
      <c r="D169" s="18" t="s">
        <v>3029</v>
      </c>
      <c r="E169" t="s">
        <v>3009</v>
      </c>
    </row>
    <row r="170" spans="1:5" x14ac:dyDescent="0.3">
      <c r="A170" t="s">
        <v>3086</v>
      </c>
      <c r="B170" t="s">
        <v>3087</v>
      </c>
      <c r="C170" t="s">
        <v>3008</v>
      </c>
      <c r="D170" s="18" t="s">
        <v>3030</v>
      </c>
      <c r="E170" t="s">
        <v>3010</v>
      </c>
    </row>
    <row r="171" spans="1:5" x14ac:dyDescent="0.3">
      <c r="A171" t="s">
        <v>2434</v>
      </c>
      <c r="B171" t="s">
        <v>3087</v>
      </c>
      <c r="C171" t="s">
        <v>3090</v>
      </c>
      <c r="D171" s="18" t="s">
        <v>3029</v>
      </c>
      <c r="E171" t="s">
        <v>3088</v>
      </c>
    </row>
    <row r="172" spans="1:5" x14ac:dyDescent="0.3">
      <c r="A172" t="s">
        <v>2434</v>
      </c>
      <c r="B172" t="s">
        <v>3093</v>
      </c>
      <c r="C172" t="s">
        <v>3091</v>
      </c>
      <c r="D172" s="18" t="s">
        <v>3029</v>
      </c>
      <c r="E172" t="s">
        <v>3089</v>
      </c>
    </row>
    <row r="173" spans="1:5" x14ac:dyDescent="0.3">
      <c r="A173" t="s">
        <v>2389</v>
      </c>
      <c r="B173" t="s">
        <v>3087</v>
      </c>
      <c r="C173" t="s">
        <v>3090</v>
      </c>
      <c r="D173" s="18" t="s">
        <v>3030</v>
      </c>
      <c r="E173" t="s">
        <v>3094</v>
      </c>
    </row>
    <row r="174" spans="1:5" x14ac:dyDescent="0.3">
      <c r="A174" t="s">
        <v>2865</v>
      </c>
      <c r="B174" t="s">
        <v>3092</v>
      </c>
      <c r="C174" t="s">
        <v>3091</v>
      </c>
      <c r="D174" s="18" t="s">
        <v>3030</v>
      </c>
      <c r="E174" t="s">
        <v>3095</v>
      </c>
    </row>
    <row r="175" spans="1:5" x14ac:dyDescent="0.3">
      <c r="A175" t="s">
        <v>3085</v>
      </c>
      <c r="B175" t="s">
        <v>3074</v>
      </c>
      <c r="C175" s="2" t="s">
        <v>3096</v>
      </c>
      <c r="D175" s="18" t="s">
        <v>3029</v>
      </c>
      <c r="E175" s="2" t="s">
        <v>3097</v>
      </c>
    </row>
    <row r="176" spans="1:5" x14ac:dyDescent="0.3">
      <c r="A176" t="s">
        <v>3086</v>
      </c>
      <c r="B176" t="s">
        <v>3087</v>
      </c>
      <c r="C176" s="2" t="s">
        <v>3096</v>
      </c>
      <c r="D176" s="18" t="s">
        <v>3030</v>
      </c>
      <c r="E176" t="s">
        <v>3098</v>
      </c>
    </row>
    <row r="177" spans="1:5" x14ac:dyDescent="0.3">
      <c r="A177" t="s">
        <v>2434</v>
      </c>
      <c r="B177" t="s">
        <v>3093</v>
      </c>
      <c r="C177" s="2" t="s">
        <v>3099</v>
      </c>
      <c r="D177" s="18" t="s">
        <v>3029</v>
      </c>
      <c r="E177" t="s">
        <v>2334</v>
      </c>
    </row>
    <row r="178" spans="1:5" x14ac:dyDescent="0.3">
      <c r="A178" t="s">
        <v>2865</v>
      </c>
      <c r="B178" t="s">
        <v>3092</v>
      </c>
      <c r="C178" s="2" t="s">
        <v>3099</v>
      </c>
      <c r="D178" s="18" t="s">
        <v>3030</v>
      </c>
      <c r="E178" t="s">
        <v>2335</v>
      </c>
    </row>
    <row r="179" spans="1:5" x14ac:dyDescent="0.3">
      <c r="A179" t="s">
        <v>3085</v>
      </c>
      <c r="B179" t="s">
        <v>3100</v>
      </c>
      <c r="C179" t="s">
        <v>2381</v>
      </c>
      <c r="D179" s="18" t="s">
        <v>3029</v>
      </c>
      <c r="E179" t="s">
        <v>3011</v>
      </c>
    </row>
    <row r="180" spans="1:5" x14ac:dyDescent="0.3">
      <c r="A180" t="s">
        <v>3086</v>
      </c>
      <c r="B180" t="s">
        <v>3087</v>
      </c>
      <c r="C180" t="s">
        <v>2381</v>
      </c>
      <c r="D180" s="18" t="s">
        <v>3030</v>
      </c>
      <c r="E180" t="s">
        <v>3012</v>
      </c>
    </row>
    <row r="181" spans="1:5" x14ac:dyDescent="0.3">
      <c r="A181" t="s">
        <v>2434</v>
      </c>
      <c r="B181" t="s">
        <v>3101</v>
      </c>
      <c r="C181" t="s">
        <v>3013</v>
      </c>
      <c r="D181" s="18" t="s">
        <v>3029</v>
      </c>
      <c r="E181" t="s">
        <v>3014</v>
      </c>
    </row>
    <row r="182" spans="1:5" x14ac:dyDescent="0.3">
      <c r="A182" t="s">
        <v>2389</v>
      </c>
      <c r="B182" t="s">
        <v>3087</v>
      </c>
      <c r="C182" t="s">
        <v>3013</v>
      </c>
      <c r="D182" s="18" t="s">
        <v>3030</v>
      </c>
      <c r="E182" t="s">
        <v>3015</v>
      </c>
    </row>
    <row r="183" spans="1:5" x14ac:dyDescent="0.3">
      <c r="A183" t="s">
        <v>2434</v>
      </c>
      <c r="B183" t="s">
        <v>2610</v>
      </c>
      <c r="C183" t="s">
        <v>851</v>
      </c>
      <c r="D183" s="18" t="s">
        <v>3029</v>
      </c>
      <c r="E183" t="s">
        <v>2997</v>
      </c>
    </row>
    <row r="184" spans="1:5" x14ac:dyDescent="0.3">
      <c r="A184" t="s">
        <v>3056</v>
      </c>
      <c r="B184" t="s">
        <v>2569</v>
      </c>
      <c r="C184" t="s">
        <v>583</v>
      </c>
      <c r="D184" s="18" t="s">
        <v>3029</v>
      </c>
      <c r="E184" t="s">
        <v>3016</v>
      </c>
    </row>
    <row r="185" spans="1:5" x14ac:dyDescent="0.3">
      <c r="A185" t="s">
        <v>3102</v>
      </c>
      <c r="B185" t="s">
        <v>2569</v>
      </c>
      <c r="C185" t="s">
        <v>3017</v>
      </c>
      <c r="D185" s="18" t="s">
        <v>3029</v>
      </c>
      <c r="E185" t="s">
        <v>3018</v>
      </c>
    </row>
    <row r="186" spans="1:5" x14ac:dyDescent="0.3">
      <c r="A186" t="s">
        <v>3103</v>
      </c>
      <c r="B186" t="s">
        <v>3104</v>
      </c>
      <c r="C186" t="s">
        <v>1226</v>
      </c>
      <c r="D186" s="18" t="s">
        <v>3029</v>
      </c>
      <c r="E186" t="s">
        <v>3019</v>
      </c>
    </row>
    <row r="187" spans="1:5" x14ac:dyDescent="0.3">
      <c r="A187" t="s">
        <v>3043</v>
      </c>
      <c r="B187" t="s">
        <v>3042</v>
      </c>
      <c r="C187" t="s">
        <v>3020</v>
      </c>
      <c r="D187" s="18" t="s">
        <v>3029</v>
      </c>
      <c r="E187" t="s">
        <v>3021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88"/>
  <sheetViews>
    <sheetView topLeftCell="A268" workbookViewId="0">
      <selection activeCell="C290" sqref="C290"/>
    </sheetView>
  </sheetViews>
  <sheetFormatPr defaultRowHeight="16.5" x14ac:dyDescent="0.3"/>
  <cols>
    <col min="3" max="3" width="15.125" bestFit="1" customWidth="1"/>
  </cols>
  <sheetData>
    <row r="1" spans="1:14" s="4" customFormat="1" x14ac:dyDescent="0.3">
      <c r="A1" s="11" t="s">
        <v>0</v>
      </c>
      <c r="B1" s="11" t="s">
        <v>2113</v>
      </c>
      <c r="C1" s="11"/>
      <c r="D1" s="11" t="s">
        <v>2112</v>
      </c>
      <c r="E1" s="11" t="s">
        <v>2119</v>
      </c>
      <c r="F1" s="11" t="s">
        <v>2116</v>
      </c>
      <c r="G1" s="11" t="s">
        <v>2114</v>
      </c>
      <c r="H1" s="11" t="s">
        <v>2115</v>
      </c>
      <c r="I1" s="11" t="s">
        <v>2118</v>
      </c>
      <c r="J1" s="11" t="s">
        <v>2117</v>
      </c>
      <c r="K1" s="10" t="s">
        <v>2087</v>
      </c>
      <c r="L1" s="11" t="s">
        <v>2106</v>
      </c>
      <c r="M1" s="11" t="s">
        <v>2395</v>
      </c>
      <c r="N1" s="11" t="s">
        <v>2392</v>
      </c>
    </row>
    <row r="2" spans="1:14" s="4" customFormat="1" x14ac:dyDescent="0.3">
      <c r="A2" s="4" t="s">
        <v>28</v>
      </c>
      <c r="B2" s="4" t="s">
        <v>29</v>
      </c>
      <c r="C2" s="4" t="s">
        <v>3117</v>
      </c>
      <c r="D2" s="4" t="s">
        <v>3116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3118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3119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3120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3121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3122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3123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3124</v>
      </c>
      <c r="D9" s="4" t="s">
        <v>236</v>
      </c>
      <c r="E9" s="4" t="s">
        <v>1280</v>
      </c>
      <c r="F9" s="4" t="s">
        <v>2120</v>
      </c>
      <c r="G9" s="4" t="s">
        <v>2145</v>
      </c>
      <c r="H9" s="4" t="s">
        <v>3114</v>
      </c>
      <c r="I9" s="4" t="s">
        <v>2147</v>
      </c>
      <c r="J9" s="4" t="s">
        <v>3115</v>
      </c>
      <c r="K9" s="3" t="s">
        <v>1</v>
      </c>
      <c r="L9" s="4" t="s">
        <v>3113</v>
      </c>
    </row>
    <row r="10" spans="1:14" s="4" customFormat="1" x14ac:dyDescent="0.3">
      <c r="A10" s="4" t="s">
        <v>28</v>
      </c>
      <c r="B10" s="4" t="s">
        <v>107</v>
      </c>
      <c r="C10" s="4" t="s">
        <v>3125</v>
      </c>
      <c r="D10" s="4" t="s">
        <v>682</v>
      </c>
      <c r="E10" s="4" t="s">
        <v>1279</v>
      </c>
      <c r="K10" s="3" t="s">
        <v>2098</v>
      </c>
    </row>
    <row r="11" spans="1:14" s="4" customFormat="1" x14ac:dyDescent="0.3">
      <c r="A11" s="4" t="s">
        <v>28</v>
      </c>
      <c r="B11" s="4" t="s">
        <v>18</v>
      </c>
      <c r="C11" s="4" t="s">
        <v>3126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3127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3128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3129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3130</v>
      </c>
      <c r="D15" s="4" t="s">
        <v>928</v>
      </c>
      <c r="E15" s="4" t="s">
        <v>929</v>
      </c>
      <c r="K15" s="3" t="s">
        <v>2098</v>
      </c>
    </row>
    <row r="16" spans="1:14" s="4" customFormat="1" x14ac:dyDescent="0.3">
      <c r="A16" s="4" t="s">
        <v>28</v>
      </c>
      <c r="B16" s="4" t="s">
        <v>107</v>
      </c>
      <c r="C16" s="4" t="s">
        <v>3131</v>
      </c>
      <c r="D16" s="4" t="s">
        <v>1205</v>
      </c>
      <c r="E16" s="4" t="s">
        <v>1206</v>
      </c>
      <c r="K16" s="3" t="s">
        <v>2098</v>
      </c>
    </row>
    <row r="17" spans="1:14" s="4" customFormat="1" x14ac:dyDescent="0.3">
      <c r="A17" s="4" t="s">
        <v>28</v>
      </c>
      <c r="B17" s="4" t="s">
        <v>107</v>
      </c>
      <c r="C17" s="4" t="s">
        <v>3132</v>
      </c>
      <c r="D17" s="4" t="s">
        <v>108</v>
      </c>
      <c r="E17" s="4" t="s">
        <v>109</v>
      </c>
      <c r="K17" s="3" t="s">
        <v>2098</v>
      </c>
    </row>
    <row r="18" spans="1:14" s="4" customFormat="1" x14ac:dyDescent="0.3">
      <c r="A18" s="4" t="s">
        <v>28</v>
      </c>
      <c r="B18" s="4" t="s">
        <v>29</v>
      </c>
      <c r="C18" s="4" t="s">
        <v>3133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3134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3135</v>
      </c>
      <c r="D20" s="4" t="s">
        <v>110</v>
      </c>
      <c r="E20" s="4" t="s">
        <v>111</v>
      </c>
      <c r="K20" s="3" t="s">
        <v>2104</v>
      </c>
    </row>
    <row r="21" spans="1:14" s="4" customFormat="1" x14ac:dyDescent="0.3">
      <c r="A21" s="4" t="s">
        <v>28</v>
      </c>
      <c r="B21" s="4" t="s">
        <v>29</v>
      </c>
      <c r="C21" s="4" t="s">
        <v>3136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3137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3138</v>
      </c>
      <c r="D23" s="4" t="s">
        <v>176</v>
      </c>
      <c r="E23" s="4" t="s">
        <v>177</v>
      </c>
      <c r="K23" s="3" t="s">
        <v>2098</v>
      </c>
    </row>
    <row r="24" spans="1:14" s="4" customFormat="1" x14ac:dyDescent="0.3">
      <c r="A24" s="4" t="s">
        <v>28</v>
      </c>
      <c r="B24" s="4" t="s">
        <v>29</v>
      </c>
      <c r="C24" s="4" t="s">
        <v>3139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3140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3141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3142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3143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3144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3145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3146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3147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2105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3148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3149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3150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3151</v>
      </c>
      <c r="D36" s="4" t="s">
        <v>815</v>
      </c>
      <c r="E36" s="4" t="s">
        <v>1288</v>
      </c>
      <c r="F36" s="4" t="s">
        <v>2121</v>
      </c>
      <c r="G36" s="4" t="s">
        <v>2139</v>
      </c>
      <c r="K36" s="3" t="s">
        <v>2088</v>
      </c>
    </row>
    <row r="37" spans="1:11" s="4" customFormat="1" x14ac:dyDescent="0.3">
      <c r="A37" s="4" t="s">
        <v>28</v>
      </c>
      <c r="B37" s="4" t="s">
        <v>29</v>
      </c>
      <c r="C37" s="4" t="s">
        <v>3152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3153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3154</v>
      </c>
      <c r="D39" s="4" t="s">
        <v>503</v>
      </c>
      <c r="E39" s="4" t="s">
        <v>1289</v>
      </c>
      <c r="F39" s="4" t="s">
        <v>2122</v>
      </c>
      <c r="G39" s="4" t="s">
        <v>2140</v>
      </c>
      <c r="K39" s="3" t="s">
        <v>2088</v>
      </c>
    </row>
    <row r="40" spans="1:11" s="4" customFormat="1" x14ac:dyDescent="0.3">
      <c r="A40" s="4" t="s">
        <v>28</v>
      </c>
      <c r="B40" s="4" t="s">
        <v>29</v>
      </c>
      <c r="C40" s="4" t="s">
        <v>3155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3156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3157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3158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3159</v>
      </c>
      <c r="D44" s="4" t="s">
        <v>249</v>
      </c>
      <c r="E44" s="4" t="s">
        <v>2368</v>
      </c>
      <c r="K44" s="3" t="s">
        <v>2107</v>
      </c>
    </row>
    <row r="45" spans="1:11" s="4" customFormat="1" x14ac:dyDescent="0.3">
      <c r="A45" s="4" t="s">
        <v>28</v>
      </c>
      <c r="B45" s="4" t="s">
        <v>29</v>
      </c>
      <c r="C45" s="4" t="s">
        <v>3160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3160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3161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3162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3163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3164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3165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3166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3167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3168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3169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3170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3171</v>
      </c>
      <c r="D57" s="4" t="s">
        <v>864</v>
      </c>
      <c r="E57" s="4" t="s">
        <v>865</v>
      </c>
      <c r="K57" s="3" t="s">
        <v>2098</v>
      </c>
    </row>
    <row r="58" spans="1:11" s="4" customFormat="1" x14ac:dyDescent="0.3">
      <c r="A58" s="4" t="s">
        <v>28</v>
      </c>
      <c r="B58" s="4" t="s">
        <v>107</v>
      </c>
      <c r="C58" s="4" t="s">
        <v>3172</v>
      </c>
      <c r="D58" s="4" t="s">
        <v>922</v>
      </c>
      <c r="E58" s="4" t="s">
        <v>1301</v>
      </c>
      <c r="K58" s="3" t="s">
        <v>2098</v>
      </c>
    </row>
    <row r="59" spans="1:11" s="4" customFormat="1" x14ac:dyDescent="0.3">
      <c r="A59" s="4" t="s">
        <v>28</v>
      </c>
      <c r="B59" s="4" t="s">
        <v>107</v>
      </c>
      <c r="C59" s="4" t="s">
        <v>3173</v>
      </c>
      <c r="D59" s="4" t="s">
        <v>522</v>
      </c>
      <c r="E59" s="4" t="s">
        <v>523</v>
      </c>
      <c r="K59" s="3" t="s">
        <v>2104</v>
      </c>
    </row>
    <row r="60" spans="1:11" s="4" customFormat="1" x14ac:dyDescent="0.3">
      <c r="A60" s="4" t="s">
        <v>28</v>
      </c>
      <c r="B60" s="4" t="s">
        <v>107</v>
      </c>
      <c r="C60" s="4" t="s">
        <v>3174</v>
      </c>
      <c r="D60" s="4" t="s">
        <v>849</v>
      </c>
      <c r="E60" s="4" t="s">
        <v>850</v>
      </c>
      <c r="K60" s="3" t="s">
        <v>2104</v>
      </c>
    </row>
    <row r="61" spans="1:11" s="4" customFormat="1" x14ac:dyDescent="0.3">
      <c r="A61" s="4" t="s">
        <v>28</v>
      </c>
      <c r="B61" s="4" t="s">
        <v>107</v>
      </c>
      <c r="C61" s="4" t="s">
        <v>3175</v>
      </c>
      <c r="D61" s="4" t="s">
        <v>524</v>
      </c>
      <c r="E61" s="4" t="s">
        <v>525</v>
      </c>
      <c r="K61" s="3" t="s">
        <v>2098</v>
      </c>
    </row>
    <row r="62" spans="1:11" s="4" customFormat="1" x14ac:dyDescent="0.3">
      <c r="A62" s="4" t="s">
        <v>28</v>
      </c>
      <c r="B62" s="4" t="s">
        <v>107</v>
      </c>
      <c r="C62" s="4" t="s">
        <v>3176</v>
      </c>
      <c r="D62" s="4" t="s">
        <v>526</v>
      </c>
      <c r="E62" s="4" t="s">
        <v>527</v>
      </c>
      <c r="K62" s="3" t="s">
        <v>2098</v>
      </c>
    </row>
    <row r="63" spans="1:11" s="4" customFormat="1" x14ac:dyDescent="0.3">
      <c r="A63" s="4" t="s">
        <v>28</v>
      </c>
      <c r="B63" s="4" t="s">
        <v>29</v>
      </c>
      <c r="C63" s="4" t="s">
        <v>3177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3178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3179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3180</v>
      </c>
      <c r="D66" s="4" t="s">
        <v>889</v>
      </c>
      <c r="E66" s="4" t="s">
        <v>890</v>
      </c>
      <c r="K66" s="3" t="s">
        <v>2098</v>
      </c>
    </row>
    <row r="67" spans="1:11" s="4" customFormat="1" x14ac:dyDescent="0.3">
      <c r="A67" s="4" t="s">
        <v>28</v>
      </c>
      <c r="B67" s="4" t="s">
        <v>190</v>
      </c>
      <c r="C67" s="4" t="s">
        <v>3181</v>
      </c>
      <c r="D67" s="4" t="s">
        <v>969</v>
      </c>
      <c r="E67" s="4" t="s">
        <v>1304</v>
      </c>
      <c r="F67" s="4" t="s">
        <v>2123</v>
      </c>
      <c r="G67" s="4" t="s">
        <v>2144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3182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3183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3184</v>
      </c>
      <c r="D70" s="4" t="s">
        <v>112</v>
      </c>
      <c r="E70" s="4" t="s">
        <v>113</v>
      </c>
      <c r="K70" s="3" t="s">
        <v>2098</v>
      </c>
    </row>
    <row r="71" spans="1:11" s="4" customFormat="1" x14ac:dyDescent="0.3">
      <c r="A71" s="4" t="s">
        <v>28</v>
      </c>
      <c r="B71" s="4" t="s">
        <v>190</v>
      </c>
      <c r="C71" s="4" t="s">
        <v>3185</v>
      </c>
      <c r="D71" s="4" t="s">
        <v>708</v>
      </c>
      <c r="E71" s="4" t="s">
        <v>1306</v>
      </c>
      <c r="F71" s="4" t="s">
        <v>2124</v>
      </c>
      <c r="G71" s="4" t="s">
        <v>2161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3186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3187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3188</v>
      </c>
      <c r="D74" s="4" t="s">
        <v>673</v>
      </c>
      <c r="E74" s="4" t="s">
        <v>674</v>
      </c>
      <c r="K74" s="3" t="s">
        <v>2098</v>
      </c>
    </row>
    <row r="75" spans="1:11" s="4" customFormat="1" x14ac:dyDescent="0.3">
      <c r="A75" s="4" t="s">
        <v>28</v>
      </c>
      <c r="B75" s="4" t="s">
        <v>93</v>
      </c>
      <c r="C75" s="4" t="s">
        <v>3189</v>
      </c>
      <c r="D75" s="4" t="s">
        <v>847</v>
      </c>
      <c r="E75" s="4" t="s">
        <v>2369</v>
      </c>
      <c r="K75" s="3" t="s">
        <v>2107</v>
      </c>
    </row>
    <row r="76" spans="1:11" s="4" customFormat="1" x14ac:dyDescent="0.3">
      <c r="A76" s="4" t="s">
        <v>28</v>
      </c>
      <c r="B76" s="4" t="s">
        <v>18</v>
      </c>
      <c r="C76" s="4" t="s">
        <v>3190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3191</v>
      </c>
      <c r="D77" s="4" t="s">
        <v>100</v>
      </c>
      <c r="E77" s="4" t="s">
        <v>1307</v>
      </c>
      <c r="K77" s="3" t="s">
        <v>2107</v>
      </c>
    </row>
    <row r="78" spans="1:11" s="4" customFormat="1" x14ac:dyDescent="0.3">
      <c r="A78" s="4" t="s">
        <v>28</v>
      </c>
      <c r="B78" s="4" t="s">
        <v>31</v>
      </c>
      <c r="C78" s="4" t="s">
        <v>3192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3193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3194</v>
      </c>
      <c r="D80" s="4" t="s">
        <v>250</v>
      </c>
      <c r="E80" s="4" t="s">
        <v>1310</v>
      </c>
      <c r="K80" s="3" t="s">
        <v>2107</v>
      </c>
    </row>
    <row r="81" spans="1:11" s="4" customFormat="1" x14ac:dyDescent="0.3">
      <c r="A81" s="4" t="s">
        <v>28</v>
      </c>
      <c r="B81" s="4" t="s">
        <v>93</v>
      </c>
      <c r="C81" s="4" t="s">
        <v>3195</v>
      </c>
      <c r="D81" s="4" t="s">
        <v>968</v>
      </c>
      <c r="E81" s="4" t="s">
        <v>1311</v>
      </c>
      <c r="K81" s="3" t="s">
        <v>2107</v>
      </c>
    </row>
    <row r="82" spans="1:11" s="4" customFormat="1" x14ac:dyDescent="0.3">
      <c r="A82" s="4" t="s">
        <v>28</v>
      </c>
      <c r="B82" s="4" t="s">
        <v>31</v>
      </c>
      <c r="C82" s="4" t="s">
        <v>3196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3197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3198</v>
      </c>
      <c r="D84" s="4" t="s">
        <v>231</v>
      </c>
      <c r="E84" s="4" t="s">
        <v>1313</v>
      </c>
      <c r="F84" s="4" t="s">
        <v>2125</v>
      </c>
      <c r="G84" s="4" t="s">
        <v>2145</v>
      </c>
      <c r="H84" s="4" t="s">
        <v>2378</v>
      </c>
      <c r="I84" s="4" t="s">
        <v>2147</v>
      </c>
      <c r="J84" s="4" t="s">
        <v>2379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3199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3200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3201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3202</v>
      </c>
      <c r="D88" s="4" t="s">
        <v>1262</v>
      </c>
      <c r="E88" s="4" t="s">
        <v>2371</v>
      </c>
      <c r="K88" s="3" t="s">
        <v>2107</v>
      </c>
    </row>
    <row r="89" spans="1:11" s="4" customFormat="1" x14ac:dyDescent="0.3">
      <c r="A89" s="4" t="s">
        <v>28</v>
      </c>
      <c r="B89" s="4" t="s">
        <v>93</v>
      </c>
      <c r="C89" s="4" t="s">
        <v>3203</v>
      </c>
      <c r="D89" s="4" t="s">
        <v>993</v>
      </c>
      <c r="E89" s="4" t="s">
        <v>1311</v>
      </c>
      <c r="K89" s="3" t="s">
        <v>2107</v>
      </c>
    </row>
    <row r="90" spans="1:11" s="4" customFormat="1" x14ac:dyDescent="0.3">
      <c r="A90" s="4" t="s">
        <v>28</v>
      </c>
      <c r="B90" s="4" t="s">
        <v>29</v>
      </c>
      <c r="C90" s="4" t="s">
        <v>3204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3205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3206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3207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3208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3209</v>
      </c>
      <c r="D95" s="4" t="s">
        <v>497</v>
      </c>
      <c r="E95" s="4" t="s">
        <v>2126</v>
      </c>
      <c r="F95" s="4" t="s">
        <v>2127</v>
      </c>
      <c r="G95" s="4" t="s">
        <v>2141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3210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3211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3212</v>
      </c>
      <c r="D98" s="4" t="s">
        <v>234</v>
      </c>
      <c r="E98" s="4" t="s">
        <v>1316</v>
      </c>
      <c r="K98" s="3" t="s">
        <v>2107</v>
      </c>
    </row>
    <row r="99" spans="1:11" s="4" customFormat="1" x14ac:dyDescent="0.3">
      <c r="A99" s="4" t="s">
        <v>28</v>
      </c>
      <c r="B99" s="4" t="s">
        <v>93</v>
      </c>
      <c r="C99" s="4" t="s">
        <v>3213</v>
      </c>
      <c r="D99" s="4" t="s">
        <v>235</v>
      </c>
      <c r="E99" s="4" t="s">
        <v>1317</v>
      </c>
      <c r="K99" s="3" t="s">
        <v>2107</v>
      </c>
    </row>
    <row r="100" spans="1:11" s="4" customFormat="1" x14ac:dyDescent="0.3">
      <c r="A100" s="4" t="s">
        <v>28</v>
      </c>
      <c r="B100" s="4" t="s">
        <v>29</v>
      </c>
      <c r="C100" s="4" t="s">
        <v>3214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3215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3216</v>
      </c>
      <c r="D102" s="4" t="s">
        <v>1223</v>
      </c>
      <c r="E102" s="4" t="s">
        <v>1318</v>
      </c>
      <c r="K102" s="3" t="s">
        <v>2104</v>
      </c>
    </row>
    <row r="103" spans="1:11" s="4" customFormat="1" x14ac:dyDescent="0.3">
      <c r="A103" s="4" t="s">
        <v>28</v>
      </c>
      <c r="B103" s="4" t="s">
        <v>190</v>
      </c>
      <c r="C103" s="4" t="s">
        <v>3217</v>
      </c>
      <c r="D103" s="4" t="s">
        <v>498</v>
      </c>
      <c r="E103" s="4" t="s">
        <v>1319</v>
      </c>
      <c r="F103" s="4" t="s">
        <v>2130</v>
      </c>
      <c r="G103" s="4" t="s">
        <v>2161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3218</v>
      </c>
      <c r="D104" s="4" t="s">
        <v>496</v>
      </c>
      <c r="E104" s="4" t="s">
        <v>1320</v>
      </c>
      <c r="F104" s="4" t="s">
        <v>2131</v>
      </c>
      <c r="G104" s="4" t="s">
        <v>2162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3219</v>
      </c>
      <c r="D105" s="4" t="s">
        <v>493</v>
      </c>
      <c r="E105" s="4" t="s">
        <v>1321</v>
      </c>
      <c r="F105" s="4" t="s">
        <v>2132</v>
      </c>
      <c r="G105" s="4" t="s">
        <v>2143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3220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3221</v>
      </c>
      <c r="D107" s="4" t="s">
        <v>1210</v>
      </c>
      <c r="E107" s="4" t="s">
        <v>1323</v>
      </c>
      <c r="K107" s="3" t="s">
        <v>2098</v>
      </c>
    </row>
    <row r="108" spans="1:11" s="4" customFormat="1" x14ac:dyDescent="0.3">
      <c r="A108" s="4" t="s">
        <v>28</v>
      </c>
      <c r="B108" s="4" t="s">
        <v>107</v>
      </c>
      <c r="C108" s="4" t="s">
        <v>3222</v>
      </c>
      <c r="D108" s="4" t="s">
        <v>1211</v>
      </c>
      <c r="E108" s="4" t="s">
        <v>1324</v>
      </c>
      <c r="K108" s="3" t="s">
        <v>2098</v>
      </c>
    </row>
    <row r="109" spans="1:11" s="4" customFormat="1" x14ac:dyDescent="0.3">
      <c r="A109" s="4" t="s">
        <v>28</v>
      </c>
      <c r="B109" s="4" t="s">
        <v>190</v>
      </c>
      <c r="C109" s="4" t="s">
        <v>3223</v>
      </c>
      <c r="D109" s="4" t="s">
        <v>985</v>
      </c>
      <c r="E109" s="4" t="s">
        <v>1325</v>
      </c>
      <c r="F109" s="4" t="s">
        <v>2133</v>
      </c>
      <c r="G109" s="4" t="s">
        <v>2142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3224</v>
      </c>
      <c r="D110" s="4" t="s">
        <v>702</v>
      </c>
      <c r="E110" s="4" t="s">
        <v>1326</v>
      </c>
      <c r="K110" s="3" t="s">
        <v>2104</v>
      </c>
    </row>
    <row r="111" spans="1:11" s="4" customFormat="1" x14ac:dyDescent="0.3">
      <c r="A111" s="4" t="s">
        <v>28</v>
      </c>
      <c r="B111" s="4" t="s">
        <v>188</v>
      </c>
      <c r="C111" s="4" t="s">
        <v>3225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3226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3227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3228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3229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3230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3231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3232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3233</v>
      </c>
      <c r="D119" s="4" t="s">
        <v>178</v>
      </c>
      <c r="E119" s="4" t="s">
        <v>179</v>
      </c>
      <c r="K119" s="3" t="s">
        <v>2098</v>
      </c>
    </row>
    <row r="120" spans="1:11" s="4" customFormat="1" x14ac:dyDescent="0.3">
      <c r="A120" s="4" t="s">
        <v>28</v>
      </c>
      <c r="B120" s="4" t="s">
        <v>29</v>
      </c>
      <c r="C120" s="4" t="s">
        <v>3234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3235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3236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3237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3238</v>
      </c>
      <c r="D124" s="4" t="s">
        <v>1240</v>
      </c>
      <c r="E124" s="4" t="s">
        <v>2376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3239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3240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3241</v>
      </c>
      <c r="D127" s="4" t="s">
        <v>79</v>
      </c>
      <c r="E127" s="4" t="s">
        <v>1335</v>
      </c>
      <c r="F127" s="4" t="s">
        <v>2134</v>
      </c>
      <c r="G127" s="4" t="s">
        <v>2160</v>
      </c>
      <c r="H127" s="4" t="s">
        <v>2153</v>
      </c>
      <c r="I127" s="4" t="s">
        <v>2147</v>
      </c>
      <c r="J127" s="4" t="s">
        <v>2154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3242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3243</v>
      </c>
      <c r="D129" s="4" t="s">
        <v>1208</v>
      </c>
      <c r="E129" s="4" t="s">
        <v>1336</v>
      </c>
      <c r="K129" s="3" t="s">
        <v>2098</v>
      </c>
    </row>
    <row r="130" spans="1:11" s="4" customFormat="1" x14ac:dyDescent="0.3">
      <c r="A130" s="4" t="s">
        <v>28</v>
      </c>
      <c r="B130" s="4" t="s">
        <v>29</v>
      </c>
      <c r="C130" s="4" t="s">
        <v>3244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3245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3246</v>
      </c>
      <c r="D132" s="4" t="s">
        <v>99</v>
      </c>
      <c r="E132" s="4" t="s">
        <v>1337</v>
      </c>
      <c r="F132" s="15">
        <v>1768</v>
      </c>
      <c r="G132" s="4" t="s">
        <v>2377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3247</v>
      </c>
      <c r="D133" s="4" t="s">
        <v>1241</v>
      </c>
      <c r="E133" s="4" t="s">
        <v>2370</v>
      </c>
      <c r="K133" s="3" t="s">
        <v>2107</v>
      </c>
    </row>
    <row r="134" spans="1:11" s="4" customFormat="1" x14ac:dyDescent="0.3">
      <c r="A134" s="4" t="s">
        <v>28</v>
      </c>
      <c r="B134" s="4" t="s">
        <v>107</v>
      </c>
      <c r="C134" s="4" t="s">
        <v>3248</v>
      </c>
      <c r="D134" s="4" t="s">
        <v>223</v>
      </c>
      <c r="E134" s="4" t="s">
        <v>224</v>
      </c>
      <c r="K134" s="3" t="s">
        <v>2098</v>
      </c>
    </row>
    <row r="135" spans="1:11" s="4" customFormat="1" x14ac:dyDescent="0.3">
      <c r="A135" s="4" t="s">
        <v>28</v>
      </c>
      <c r="B135" s="4" t="s">
        <v>33</v>
      </c>
      <c r="C135" s="4" t="s">
        <v>3249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3250</v>
      </c>
      <c r="D136" s="4" t="s">
        <v>1209</v>
      </c>
      <c r="E136" s="4" t="s">
        <v>1339</v>
      </c>
      <c r="K136" s="3" t="s">
        <v>2098</v>
      </c>
    </row>
    <row r="137" spans="1:11" s="4" customFormat="1" x14ac:dyDescent="0.3">
      <c r="A137" s="4" t="s">
        <v>28</v>
      </c>
      <c r="B137" s="4" t="s">
        <v>190</v>
      </c>
      <c r="C137" s="4" t="s">
        <v>3251</v>
      </c>
      <c r="D137" s="4" t="s">
        <v>532</v>
      </c>
      <c r="E137" s="4" t="s">
        <v>1338</v>
      </c>
      <c r="F137" s="4" t="s">
        <v>2131</v>
      </c>
      <c r="G137" s="4" t="s">
        <v>2162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3252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3253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3254</v>
      </c>
      <c r="D140" s="4" t="s">
        <v>722</v>
      </c>
      <c r="E140" s="4" t="s">
        <v>1341</v>
      </c>
      <c r="F140" s="4" t="s">
        <v>2128</v>
      </c>
      <c r="G140" s="4" t="s">
        <v>2162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3255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3256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3257</v>
      </c>
      <c r="D143" s="4" t="s">
        <v>624</v>
      </c>
      <c r="E143" s="4" t="s">
        <v>625</v>
      </c>
      <c r="K143" s="3" t="s">
        <v>2089</v>
      </c>
    </row>
    <row r="144" spans="1:11" s="4" customFormat="1" x14ac:dyDescent="0.3">
      <c r="A144" s="4" t="s">
        <v>28</v>
      </c>
      <c r="B144" s="4" t="s">
        <v>93</v>
      </c>
      <c r="C144" s="4" t="s">
        <v>3258</v>
      </c>
      <c r="D144" s="4" t="s">
        <v>94</v>
      </c>
      <c r="E144" s="4" t="s">
        <v>1344</v>
      </c>
      <c r="K144" s="3" t="s">
        <v>2107</v>
      </c>
    </row>
    <row r="145" spans="1:11" s="4" customFormat="1" x14ac:dyDescent="0.3">
      <c r="A145" s="4" t="s">
        <v>28</v>
      </c>
      <c r="B145" s="4" t="s">
        <v>31</v>
      </c>
      <c r="C145" s="4" t="s">
        <v>3259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3260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3261</v>
      </c>
      <c r="D147" s="4" t="s">
        <v>191</v>
      </c>
      <c r="E147" s="4" t="s">
        <v>1346</v>
      </c>
      <c r="F147" s="4" t="s">
        <v>2131</v>
      </c>
      <c r="G147" s="4" t="s">
        <v>2162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3262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3263</v>
      </c>
      <c r="D149" s="4" t="s">
        <v>258</v>
      </c>
      <c r="E149" s="4" t="s">
        <v>1349</v>
      </c>
      <c r="F149" s="4" t="s">
        <v>2129</v>
      </c>
      <c r="G149" s="4" t="s">
        <v>2159</v>
      </c>
      <c r="H149" s="4" t="s">
        <v>2155</v>
      </c>
      <c r="I149" s="4" t="s">
        <v>2156</v>
      </c>
      <c r="J149" s="4" t="s">
        <v>2157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3264</v>
      </c>
      <c r="D150" s="4" t="s">
        <v>1264</v>
      </c>
      <c r="E150" s="4" t="s">
        <v>1349</v>
      </c>
      <c r="F150" s="4" t="s">
        <v>2129</v>
      </c>
      <c r="G150" s="4" t="s">
        <v>2159</v>
      </c>
      <c r="H150" s="4" t="s">
        <v>2155</v>
      </c>
      <c r="I150" s="4" t="s">
        <v>2156</v>
      </c>
      <c r="J150" s="4" t="s">
        <v>2157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3265</v>
      </c>
      <c r="D151" s="4" t="s">
        <v>106</v>
      </c>
      <c r="E151" s="4" t="s">
        <v>1348</v>
      </c>
      <c r="F151" s="4" t="s">
        <v>2135</v>
      </c>
      <c r="G151" s="4" t="s">
        <v>2150</v>
      </c>
      <c r="H151" s="4" t="s">
        <v>2151</v>
      </c>
      <c r="I151" s="4" t="s">
        <v>2147</v>
      </c>
      <c r="J151" s="4" t="s">
        <v>2152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3266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3267</v>
      </c>
      <c r="D153" s="4" t="s">
        <v>233</v>
      </c>
      <c r="E153" s="4" t="s">
        <v>1350</v>
      </c>
      <c r="F153" s="4" t="s">
        <v>2136</v>
      </c>
      <c r="G153" s="4" t="s">
        <v>2163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3268</v>
      </c>
      <c r="D154" s="4" t="s">
        <v>587</v>
      </c>
      <c r="E154" s="4" t="s">
        <v>1351</v>
      </c>
      <c r="F154" s="4" t="s">
        <v>2137</v>
      </c>
      <c r="G154" s="4" t="s">
        <v>2158</v>
      </c>
      <c r="H154" s="4" t="s">
        <v>2148</v>
      </c>
      <c r="I154" s="4" t="s">
        <v>2147</v>
      </c>
      <c r="J154" s="4" t="s">
        <v>2149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3269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3270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3271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3272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3273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3274</v>
      </c>
      <c r="D160" s="4" t="s">
        <v>1224</v>
      </c>
      <c r="E160" s="4" t="s">
        <v>1355</v>
      </c>
      <c r="K160" s="3" t="s">
        <v>2107</v>
      </c>
    </row>
    <row r="161" spans="1:11" s="4" customFormat="1" x14ac:dyDescent="0.3">
      <c r="A161" s="4" t="s">
        <v>28</v>
      </c>
      <c r="B161" s="4" t="s">
        <v>29</v>
      </c>
      <c r="C161" s="4" t="s">
        <v>3275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3276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3277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3278</v>
      </c>
      <c r="D164" s="4" t="s">
        <v>707</v>
      </c>
      <c r="E164" s="4" t="s">
        <v>523</v>
      </c>
      <c r="K164" s="3" t="s">
        <v>2104</v>
      </c>
    </row>
    <row r="165" spans="1:11" s="4" customFormat="1" x14ac:dyDescent="0.3">
      <c r="A165" s="4" t="s">
        <v>28</v>
      </c>
      <c r="B165" s="4" t="s">
        <v>78</v>
      </c>
      <c r="C165" s="4" t="s">
        <v>3279</v>
      </c>
      <c r="D165" s="4" t="s">
        <v>1015</v>
      </c>
      <c r="E165" s="4" t="s">
        <v>1358</v>
      </c>
      <c r="F165" s="4" t="s">
        <v>2138</v>
      </c>
      <c r="G165" s="4" t="s">
        <v>2164</v>
      </c>
      <c r="H165" s="4" t="s">
        <v>2165</v>
      </c>
      <c r="I165" s="4" t="s">
        <v>2156</v>
      </c>
      <c r="J165" s="4" t="s">
        <v>2166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3280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3281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3282</v>
      </c>
      <c r="D168" s="4" t="s">
        <v>816</v>
      </c>
      <c r="E168" s="4" t="s">
        <v>1359</v>
      </c>
      <c r="K168" s="3" t="s">
        <v>2089</v>
      </c>
    </row>
    <row r="169" spans="1:11" s="4" customFormat="1" x14ac:dyDescent="0.3">
      <c r="A169" s="4" t="s">
        <v>28</v>
      </c>
      <c r="B169" s="4" t="s">
        <v>29</v>
      </c>
      <c r="C169" s="4" t="s">
        <v>3283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3284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3285</v>
      </c>
      <c r="D171" s="4" t="s">
        <v>417</v>
      </c>
      <c r="E171" s="4" t="s">
        <v>1362</v>
      </c>
      <c r="K171" s="3" t="s">
        <v>2103</v>
      </c>
    </row>
    <row r="172" spans="1:11" s="4" customFormat="1" x14ac:dyDescent="0.3">
      <c r="A172" s="4" t="s">
        <v>48</v>
      </c>
      <c r="B172" s="4" t="s">
        <v>165</v>
      </c>
      <c r="C172" s="4" t="s">
        <v>3286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3287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3288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3289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3290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3291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3292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3293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3294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3295</v>
      </c>
      <c r="D181" s="4" t="s">
        <v>696</v>
      </c>
      <c r="E181" s="4" t="s">
        <v>1372</v>
      </c>
      <c r="F181" s="4" t="s">
        <v>2167</v>
      </c>
      <c r="G181" s="4" t="s">
        <v>2168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3296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3297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3298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3299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3300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3301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3302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3303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3304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3305</v>
      </c>
      <c r="D191" s="4" t="s">
        <v>430</v>
      </c>
      <c r="E191" s="4" t="s">
        <v>1380</v>
      </c>
      <c r="F191" s="4" t="s">
        <v>2122</v>
      </c>
      <c r="G191" s="4" t="s">
        <v>2140</v>
      </c>
      <c r="K191" s="3" t="s">
        <v>2090</v>
      </c>
    </row>
    <row r="192" spans="1:11" s="4" customFormat="1" x14ac:dyDescent="0.3">
      <c r="A192" s="4" t="s">
        <v>48</v>
      </c>
      <c r="B192" s="4" t="s">
        <v>29</v>
      </c>
      <c r="C192" s="4" t="s">
        <v>3306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3307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3308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3309</v>
      </c>
      <c r="D195" s="4" t="s">
        <v>642</v>
      </c>
      <c r="E195" s="4" t="s">
        <v>1382</v>
      </c>
      <c r="K195" s="3" t="s">
        <v>2098</v>
      </c>
    </row>
    <row r="196" spans="1:11" s="4" customFormat="1" x14ac:dyDescent="0.3">
      <c r="A196" s="4" t="s">
        <v>48</v>
      </c>
      <c r="B196" s="4" t="s">
        <v>31</v>
      </c>
      <c r="C196" s="4" t="s">
        <v>3310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3311</v>
      </c>
      <c r="D197" s="4" t="s">
        <v>641</v>
      </c>
      <c r="E197" s="4" t="s">
        <v>1384</v>
      </c>
      <c r="K197" s="3" t="s">
        <v>2098</v>
      </c>
    </row>
    <row r="198" spans="1:11" s="4" customFormat="1" x14ac:dyDescent="0.3">
      <c r="A198" s="4" t="s">
        <v>48</v>
      </c>
      <c r="B198" s="4" t="s">
        <v>33</v>
      </c>
      <c r="C198" s="4" t="s">
        <v>3312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3313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3314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3315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3316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3317</v>
      </c>
      <c r="D203" s="4" t="s">
        <v>659</v>
      </c>
      <c r="E203" s="4" t="s">
        <v>1390</v>
      </c>
      <c r="F203" s="4" t="s">
        <v>2170</v>
      </c>
      <c r="G203" s="4" t="s">
        <v>2169</v>
      </c>
      <c r="H203" s="4" t="s">
        <v>2171</v>
      </c>
      <c r="I203" s="4" t="s">
        <v>2156</v>
      </c>
      <c r="J203" s="4" t="s">
        <v>2172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3318</v>
      </c>
      <c r="D204" s="4" t="s">
        <v>434</v>
      </c>
      <c r="E204" s="4" t="s">
        <v>1391</v>
      </c>
      <c r="K204" s="3" t="s">
        <v>2110</v>
      </c>
    </row>
    <row r="205" spans="1:11" s="4" customFormat="1" x14ac:dyDescent="0.3">
      <c r="A205" s="4" t="s">
        <v>48</v>
      </c>
      <c r="B205" s="4" t="s">
        <v>433</v>
      </c>
      <c r="C205" s="4" t="s">
        <v>3319</v>
      </c>
      <c r="D205" s="4" t="s">
        <v>684</v>
      </c>
      <c r="E205" s="4" t="s">
        <v>1392</v>
      </c>
      <c r="K205" s="3" t="s">
        <v>2110</v>
      </c>
    </row>
    <row r="206" spans="1:11" s="4" customFormat="1" x14ac:dyDescent="0.3">
      <c r="A206" s="4" t="s">
        <v>48</v>
      </c>
      <c r="B206" s="4" t="s">
        <v>433</v>
      </c>
      <c r="C206" s="4" t="s">
        <v>3320</v>
      </c>
      <c r="D206" s="4" t="s">
        <v>685</v>
      </c>
      <c r="E206" s="4" t="s">
        <v>1393</v>
      </c>
      <c r="K206" s="3" t="s">
        <v>2110</v>
      </c>
    </row>
    <row r="207" spans="1:11" s="4" customFormat="1" x14ac:dyDescent="0.3">
      <c r="A207" s="4" t="s">
        <v>48</v>
      </c>
      <c r="B207" s="4" t="s">
        <v>433</v>
      </c>
      <c r="C207" s="4" t="s">
        <v>3321</v>
      </c>
      <c r="D207" s="4" t="s">
        <v>686</v>
      </c>
      <c r="E207" s="4" t="s">
        <v>1394</v>
      </c>
      <c r="K207" s="3" t="s">
        <v>2110</v>
      </c>
    </row>
    <row r="208" spans="1:11" s="4" customFormat="1" x14ac:dyDescent="0.3">
      <c r="A208" s="4" t="s">
        <v>48</v>
      </c>
      <c r="B208" s="4" t="s">
        <v>29</v>
      </c>
      <c r="C208" s="4" t="s">
        <v>3322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3323</v>
      </c>
      <c r="D209" s="4" t="s">
        <v>418</v>
      </c>
      <c r="E209" s="4" t="s">
        <v>1396</v>
      </c>
      <c r="K209" s="3" t="s">
        <v>2103</v>
      </c>
    </row>
    <row r="210" spans="1:11" s="4" customFormat="1" x14ac:dyDescent="0.3">
      <c r="A210" s="4" t="s">
        <v>48</v>
      </c>
      <c r="B210" s="4" t="s">
        <v>107</v>
      </c>
      <c r="C210" s="4" t="s">
        <v>3324</v>
      </c>
      <c r="D210" s="4" t="s">
        <v>419</v>
      </c>
      <c r="E210" s="4" t="s">
        <v>1397</v>
      </c>
      <c r="K210" s="3" t="s">
        <v>2103</v>
      </c>
    </row>
    <row r="211" spans="1:11" s="4" customFormat="1" x14ac:dyDescent="0.3">
      <c r="A211" s="4" t="s">
        <v>48</v>
      </c>
      <c r="B211" s="4" t="s">
        <v>107</v>
      </c>
      <c r="C211" s="4" t="s">
        <v>3325</v>
      </c>
      <c r="D211" s="4" t="s">
        <v>420</v>
      </c>
      <c r="E211" s="4" t="s">
        <v>1398</v>
      </c>
      <c r="K211" s="3" t="s">
        <v>2103</v>
      </c>
    </row>
    <row r="212" spans="1:11" s="4" customFormat="1" x14ac:dyDescent="0.3">
      <c r="A212" s="4" t="s">
        <v>48</v>
      </c>
      <c r="B212" s="4" t="s">
        <v>265</v>
      </c>
      <c r="C212" s="4" t="s">
        <v>3326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3327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3328</v>
      </c>
      <c r="D214" s="4" t="s">
        <v>1176</v>
      </c>
      <c r="E214" s="4" t="s">
        <v>1177</v>
      </c>
      <c r="K214" s="3" t="s">
        <v>2103</v>
      </c>
    </row>
    <row r="215" spans="1:11" s="4" customFormat="1" x14ac:dyDescent="0.3">
      <c r="A215" s="4" t="s">
        <v>48</v>
      </c>
      <c r="B215" s="4" t="s">
        <v>107</v>
      </c>
      <c r="C215" s="4" t="s">
        <v>3329</v>
      </c>
      <c r="D215" s="4" t="s">
        <v>421</v>
      </c>
      <c r="E215" s="4" t="s">
        <v>1403</v>
      </c>
      <c r="K215" s="3" t="s">
        <v>2103</v>
      </c>
    </row>
    <row r="216" spans="1:11" s="4" customFormat="1" x14ac:dyDescent="0.3">
      <c r="A216" s="4" t="s">
        <v>48</v>
      </c>
      <c r="B216" s="4" t="s">
        <v>265</v>
      </c>
      <c r="C216" s="4" t="s">
        <v>3330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3331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3332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3333</v>
      </c>
      <c r="D219" s="4" t="s">
        <v>422</v>
      </c>
      <c r="E219" s="4" t="s">
        <v>1401</v>
      </c>
      <c r="K219" s="3" t="s">
        <v>2103</v>
      </c>
    </row>
    <row r="220" spans="1:11" s="4" customFormat="1" x14ac:dyDescent="0.3">
      <c r="A220" s="4" t="s">
        <v>48</v>
      </c>
      <c r="B220" s="4" t="s">
        <v>107</v>
      </c>
      <c r="C220" s="4" t="s">
        <v>3334</v>
      </c>
      <c r="D220" s="4" t="s">
        <v>423</v>
      </c>
      <c r="E220" s="4" t="s">
        <v>1402</v>
      </c>
      <c r="K220" s="3" t="s">
        <v>2103</v>
      </c>
    </row>
    <row r="221" spans="1:11" s="4" customFormat="1" x14ac:dyDescent="0.3">
      <c r="A221" s="4" t="s">
        <v>48</v>
      </c>
      <c r="B221" s="4" t="s">
        <v>93</v>
      </c>
      <c r="C221" s="4" t="s">
        <v>3335</v>
      </c>
      <c r="D221" s="4" t="s">
        <v>899</v>
      </c>
      <c r="E221" s="4" t="s">
        <v>1406</v>
      </c>
      <c r="K221" s="3" t="s">
        <v>2107</v>
      </c>
    </row>
    <row r="222" spans="1:11" s="4" customFormat="1" x14ac:dyDescent="0.3">
      <c r="A222" s="4" t="s">
        <v>48</v>
      </c>
      <c r="B222" s="4" t="s">
        <v>107</v>
      </c>
      <c r="C222" s="4" t="s">
        <v>3336</v>
      </c>
      <c r="D222" s="4" t="s">
        <v>820</v>
      </c>
      <c r="E222" s="4" t="s">
        <v>1405</v>
      </c>
      <c r="K222" s="3" t="s">
        <v>2101</v>
      </c>
    </row>
    <row r="223" spans="1:11" s="4" customFormat="1" x14ac:dyDescent="0.3">
      <c r="A223" s="4" t="s">
        <v>48</v>
      </c>
      <c r="B223" s="4" t="s">
        <v>29</v>
      </c>
      <c r="C223" s="4" t="s">
        <v>3337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3338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3339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3340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3341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3342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3343</v>
      </c>
      <c r="D229" s="4" t="s">
        <v>689</v>
      </c>
      <c r="E229" s="4" t="s">
        <v>1412</v>
      </c>
      <c r="K229" s="3" t="s">
        <v>2102</v>
      </c>
    </row>
    <row r="230" spans="1:11" s="4" customFormat="1" x14ac:dyDescent="0.3">
      <c r="A230" s="4" t="s">
        <v>48</v>
      </c>
      <c r="B230" s="4" t="s">
        <v>188</v>
      </c>
      <c r="C230" s="4" t="s">
        <v>3344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3345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3346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3347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3348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3349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1926</v>
      </c>
      <c r="F236" s="4" t="s">
        <v>2247</v>
      </c>
      <c r="G236" s="4" t="s">
        <v>2245</v>
      </c>
      <c r="K236" s="3" t="s">
        <v>2092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1991</v>
      </c>
      <c r="F237" s="4" t="s">
        <v>2277</v>
      </c>
      <c r="G237" s="4" t="s">
        <v>2276</v>
      </c>
      <c r="K237" s="3" t="s">
        <v>2092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1990</v>
      </c>
      <c r="F238" s="4" t="s">
        <v>2278</v>
      </c>
      <c r="G238" s="4" t="s">
        <v>2279</v>
      </c>
      <c r="K238" s="3" t="s">
        <v>2092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1953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1993</v>
      </c>
      <c r="F240" s="4" t="s">
        <v>2280</v>
      </c>
      <c r="G240" s="4" t="s">
        <v>2254</v>
      </c>
      <c r="K240" s="3" t="s">
        <v>2093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1992</v>
      </c>
      <c r="F241" s="4" t="s">
        <v>2281</v>
      </c>
      <c r="G241" s="4" t="s">
        <v>2254</v>
      </c>
      <c r="K241" s="3" t="s">
        <v>2093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1996</v>
      </c>
      <c r="F242" s="4" t="s">
        <v>2282</v>
      </c>
      <c r="G242" s="4" t="s">
        <v>2254</v>
      </c>
      <c r="K242" s="3" t="s">
        <v>2092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1994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1995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1997</v>
      </c>
      <c r="F245" s="4" t="s">
        <v>2283</v>
      </c>
      <c r="G245" s="4" t="s">
        <v>2239</v>
      </c>
      <c r="K245" s="3" t="s">
        <v>2092</v>
      </c>
    </row>
    <row r="246" spans="1:14" s="4" customFormat="1" x14ac:dyDescent="0.3">
      <c r="A246" s="4" t="s">
        <v>2</v>
      </c>
      <c r="B246" s="4" t="s">
        <v>9</v>
      </c>
      <c r="C246" s="4" t="s">
        <v>3350</v>
      </c>
      <c r="D246" s="4" t="s">
        <v>2284</v>
      </c>
      <c r="E246" s="4" t="s">
        <v>1998</v>
      </c>
      <c r="F246" s="22" t="s">
        <v>2204</v>
      </c>
      <c r="G246" s="4" t="s">
        <v>2205</v>
      </c>
      <c r="K246" s="3" t="s">
        <v>2092</v>
      </c>
      <c r="M246" s="4" t="s">
        <v>2393</v>
      </c>
      <c r="N246" s="4" t="s">
        <v>2396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1951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1999</v>
      </c>
      <c r="F248" s="4" t="s">
        <v>2265</v>
      </c>
      <c r="G248" s="4" t="s">
        <v>2264</v>
      </c>
      <c r="K248" s="3" t="s">
        <v>2092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2000</v>
      </c>
      <c r="F249" s="4" t="s">
        <v>2225</v>
      </c>
      <c r="G249" s="4" t="s">
        <v>2226</v>
      </c>
      <c r="K249" s="3" t="s">
        <v>2092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2001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2002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2003</v>
      </c>
      <c r="F252" s="4" t="s">
        <v>2285</v>
      </c>
      <c r="G252" s="4" t="s">
        <v>2286</v>
      </c>
      <c r="K252" s="3" t="s">
        <v>2092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2004</v>
      </c>
      <c r="F253" s="4" t="s">
        <v>2274</v>
      </c>
      <c r="G253" s="4" t="s">
        <v>2275</v>
      </c>
      <c r="K253" s="3" t="s">
        <v>2092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2005</v>
      </c>
      <c r="F254" s="4" t="s">
        <v>2274</v>
      </c>
      <c r="G254" s="4" t="s">
        <v>2275</v>
      </c>
      <c r="K254" s="3" t="s">
        <v>2092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2006</v>
      </c>
      <c r="F255" s="4" t="s">
        <v>2288</v>
      </c>
      <c r="G255" s="4" t="s">
        <v>2287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2007</v>
      </c>
      <c r="F256" s="4" t="s">
        <v>2288</v>
      </c>
      <c r="G256" s="4" t="s">
        <v>2287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3351</v>
      </c>
      <c r="D257" s="4" t="s">
        <v>2352</v>
      </c>
      <c r="E257" s="4" t="s">
        <v>2353</v>
      </c>
      <c r="F257" s="4" t="s">
        <v>2354</v>
      </c>
      <c r="G257" s="4" t="s">
        <v>2355</v>
      </c>
      <c r="K257" s="3"/>
    </row>
    <row r="258" spans="1:14" s="4" customFormat="1" x14ac:dyDescent="0.3">
      <c r="A258" s="4" t="s">
        <v>48</v>
      </c>
      <c r="B258" s="22" t="s">
        <v>2358</v>
      </c>
      <c r="C258" s="4" t="s">
        <v>3352</v>
      </c>
      <c r="D258" s="4" t="s">
        <v>2356</v>
      </c>
      <c r="E258" s="4" t="s">
        <v>2357</v>
      </c>
      <c r="K258" s="3"/>
    </row>
    <row r="259" spans="1:14" s="4" customFormat="1" x14ac:dyDescent="0.3">
      <c r="A259" s="4" t="s">
        <v>28</v>
      </c>
      <c r="B259" s="22" t="s">
        <v>2366</v>
      </c>
      <c r="C259" s="4" t="s">
        <v>3353</v>
      </c>
      <c r="D259" s="4" t="s">
        <v>2365</v>
      </c>
      <c r="E259" s="4" t="s">
        <v>2367</v>
      </c>
      <c r="K259" s="3"/>
    </row>
    <row r="260" spans="1:14" s="4" customFormat="1" x14ac:dyDescent="0.3">
      <c r="B260" s="22" t="s">
        <v>2384</v>
      </c>
      <c r="C260" s="4" t="s">
        <v>3354</v>
      </c>
      <c r="D260" s="4" t="s">
        <v>2382</v>
      </c>
      <c r="E260" s="4" t="s">
        <v>2383</v>
      </c>
      <c r="F260" s="4" t="s">
        <v>2296</v>
      </c>
      <c r="H260" s="4" t="s">
        <v>2385</v>
      </c>
      <c r="I260" s="4" t="s">
        <v>2156</v>
      </c>
      <c r="J260" s="4" t="s">
        <v>2387</v>
      </c>
      <c r="K260" s="3"/>
      <c r="M260" s="4" t="s">
        <v>2389</v>
      </c>
      <c r="N260" s="4" t="s">
        <v>2391</v>
      </c>
    </row>
    <row r="261" spans="1:14" s="4" customFormat="1" x14ac:dyDescent="0.3">
      <c r="B261" s="22" t="s">
        <v>2398</v>
      </c>
      <c r="C261" s="4" t="s">
        <v>2397</v>
      </c>
      <c r="D261" s="4" t="s">
        <v>2397</v>
      </c>
      <c r="E261" s="4" t="s">
        <v>2399</v>
      </c>
      <c r="F261" s="22" t="s">
        <v>2401</v>
      </c>
      <c r="G261" s="4" t="s">
        <v>2400</v>
      </c>
      <c r="K261" s="3"/>
      <c r="M261" s="4" t="s">
        <v>2403</v>
      </c>
      <c r="N261" s="4" t="s">
        <v>2402</v>
      </c>
    </row>
    <row r="262" spans="1:14" s="4" customFormat="1" x14ac:dyDescent="0.3">
      <c r="B262" s="4" t="s">
        <v>9</v>
      </c>
      <c r="C262" s="4" t="s">
        <v>2404</v>
      </c>
      <c r="D262" s="4" t="s">
        <v>2404</v>
      </c>
      <c r="E262" s="4" t="s">
        <v>1955</v>
      </c>
      <c r="F262" s="4" t="s">
        <v>118</v>
      </c>
      <c r="G262" s="4" t="s">
        <v>2406</v>
      </c>
      <c r="K262" s="3"/>
      <c r="M262" s="4" t="s">
        <v>2405</v>
      </c>
      <c r="N262" s="4" t="s">
        <v>2410</v>
      </c>
    </row>
    <row r="263" spans="1:14" s="4" customFormat="1" x14ac:dyDescent="0.3">
      <c r="B263" s="4" t="s">
        <v>9</v>
      </c>
      <c r="C263" s="4" t="s">
        <v>2407</v>
      </c>
      <c r="D263" s="4" t="s">
        <v>2407</v>
      </c>
      <c r="E263" s="4" t="s">
        <v>2408</v>
      </c>
      <c r="F263" s="22" t="s">
        <v>2412</v>
      </c>
      <c r="G263" s="4" t="s">
        <v>2413</v>
      </c>
      <c r="K263" s="3"/>
      <c r="M263" s="23" t="s">
        <v>2409</v>
      </c>
      <c r="N263" s="4" t="s">
        <v>2410</v>
      </c>
    </row>
    <row r="264" spans="1:14" s="4" customFormat="1" x14ac:dyDescent="0.3">
      <c r="B264" s="22" t="s">
        <v>2421</v>
      </c>
      <c r="C264" s="4" t="s">
        <v>3355</v>
      </c>
      <c r="D264" s="4" t="s">
        <v>2419</v>
      </c>
      <c r="E264" s="4" t="s">
        <v>2420</v>
      </c>
      <c r="F264" s="4" t="s">
        <v>2129</v>
      </c>
      <c r="G264" s="4" t="s">
        <v>2422</v>
      </c>
      <c r="H264" s="4" t="s">
        <v>2426</v>
      </c>
      <c r="I264" s="4" t="s">
        <v>2156</v>
      </c>
      <c r="J264" s="4" t="s">
        <v>2425</v>
      </c>
      <c r="K264" s="3"/>
      <c r="M264" s="4" t="s">
        <v>2424</v>
      </c>
      <c r="N264" s="4" t="s">
        <v>2423</v>
      </c>
    </row>
    <row r="265" spans="1:14" s="4" customFormat="1" x14ac:dyDescent="0.3">
      <c r="B265" s="22" t="s">
        <v>2421</v>
      </c>
      <c r="C265" s="4" t="s">
        <v>3356</v>
      </c>
      <c r="D265" s="4" t="s">
        <v>2427</v>
      </c>
      <c r="E265" s="4" t="s">
        <v>2428</v>
      </c>
      <c r="F265" s="4" t="s">
        <v>2430</v>
      </c>
      <c r="G265" s="4" t="s">
        <v>2432</v>
      </c>
      <c r="H265" s="4" t="s">
        <v>2441</v>
      </c>
      <c r="I265" s="4" t="s">
        <v>2147</v>
      </c>
      <c r="J265" s="4" t="s">
        <v>2442</v>
      </c>
      <c r="K265" s="3"/>
      <c r="M265" s="4" t="s">
        <v>2439</v>
      </c>
      <c r="N265" s="4" t="s">
        <v>2436</v>
      </c>
    </row>
    <row r="266" spans="1:14" s="4" customFormat="1" x14ac:dyDescent="0.3">
      <c r="B266" s="22" t="s">
        <v>2398</v>
      </c>
      <c r="C266" s="4" t="s">
        <v>2460</v>
      </c>
      <c r="D266" s="4" t="s">
        <v>2460</v>
      </c>
      <c r="E266" s="4" t="s">
        <v>121</v>
      </c>
      <c r="F266" s="22" t="s">
        <v>2401</v>
      </c>
      <c r="G266" s="4" t="s">
        <v>2400</v>
      </c>
      <c r="K266" s="3"/>
      <c r="M266" s="4" t="s">
        <v>2403</v>
      </c>
      <c r="N266" s="4" t="s">
        <v>2402</v>
      </c>
    </row>
    <row r="267" spans="1:14" s="4" customFormat="1" x14ac:dyDescent="0.3">
      <c r="B267" s="22" t="s">
        <v>2421</v>
      </c>
      <c r="C267" s="4" t="s">
        <v>3357</v>
      </c>
      <c r="D267" s="4" t="s">
        <v>2461</v>
      </c>
      <c r="E267" s="4" t="s">
        <v>2462</v>
      </c>
      <c r="F267" s="4" t="s">
        <v>2464</v>
      </c>
      <c r="G267" s="4" t="s">
        <v>2466</v>
      </c>
      <c r="H267" s="4" t="s">
        <v>2469</v>
      </c>
      <c r="I267" s="4" t="s">
        <v>2156</v>
      </c>
      <c r="J267" s="4" t="s">
        <v>2470</v>
      </c>
      <c r="K267" s="3"/>
      <c r="M267" s="4" t="s">
        <v>2389</v>
      </c>
      <c r="N267" s="4" t="s">
        <v>2467</v>
      </c>
    </row>
    <row r="268" spans="1:14" s="4" customFormat="1" x14ac:dyDescent="0.3">
      <c r="B268" s="22" t="s">
        <v>2486</v>
      </c>
      <c r="C268" s="4" t="s">
        <v>3358</v>
      </c>
      <c r="D268" s="4" t="s">
        <v>2487</v>
      </c>
      <c r="E268" s="4" t="s">
        <v>2488</v>
      </c>
      <c r="F268" s="4" t="s">
        <v>2485</v>
      </c>
      <c r="G268" s="4" t="s">
        <v>2481</v>
      </c>
      <c r="K268" s="3"/>
      <c r="M268" s="4" t="s">
        <v>2482</v>
      </c>
      <c r="N268" s="4" t="s">
        <v>2483</v>
      </c>
    </row>
    <row r="269" spans="1:14" s="4" customFormat="1" x14ac:dyDescent="0.3">
      <c r="B269" s="22" t="s">
        <v>2384</v>
      </c>
      <c r="C269" s="4" t="s">
        <v>3359</v>
      </c>
      <c r="D269" s="4" t="s">
        <v>2501</v>
      </c>
      <c r="E269" s="4" t="s">
        <v>2504</v>
      </c>
      <c r="F269" s="4" t="s">
        <v>2503</v>
      </c>
      <c r="G269" s="4" t="s">
        <v>2160</v>
      </c>
      <c r="H269" s="4" t="s">
        <v>2507</v>
      </c>
      <c r="I269" s="4" t="s">
        <v>2147</v>
      </c>
      <c r="J269" s="4" t="s">
        <v>2508</v>
      </c>
      <c r="K269" s="3"/>
      <c r="M269" s="4" t="s">
        <v>2389</v>
      </c>
      <c r="N269" s="4" t="s">
        <v>2505</v>
      </c>
    </row>
    <row r="270" spans="1:14" s="4" customFormat="1" x14ac:dyDescent="0.3">
      <c r="B270" s="22" t="s">
        <v>2486</v>
      </c>
      <c r="C270" s="4" t="s">
        <v>175</v>
      </c>
      <c r="D270" s="4" t="s">
        <v>2509</v>
      </c>
      <c r="E270" s="4" t="s">
        <v>1992</v>
      </c>
      <c r="F270" s="4" t="s">
        <v>2520</v>
      </c>
      <c r="G270" s="4" t="s">
        <v>2521</v>
      </c>
      <c r="K270" s="3"/>
      <c r="M270" s="4" t="s">
        <v>2527</v>
      </c>
      <c r="N270" s="4" t="s">
        <v>2445</v>
      </c>
    </row>
    <row r="271" spans="1:14" s="4" customFormat="1" x14ac:dyDescent="0.3">
      <c r="B271" s="22" t="s">
        <v>2523</v>
      </c>
      <c r="C271" s="4" t="s">
        <v>2522</v>
      </c>
      <c r="D271" s="4" t="s">
        <v>2522</v>
      </c>
      <c r="E271" s="4" t="s">
        <v>2524</v>
      </c>
      <c r="F271" s="4" t="s">
        <v>2526</v>
      </c>
      <c r="G271" s="4" t="s">
        <v>2513</v>
      </c>
      <c r="K271" s="3"/>
      <c r="M271" s="4" t="s">
        <v>2444</v>
      </c>
      <c r="N271" s="4" t="s">
        <v>2445</v>
      </c>
    </row>
    <row r="272" spans="1:14" s="4" customFormat="1" x14ac:dyDescent="0.3">
      <c r="B272" s="22" t="s">
        <v>2486</v>
      </c>
      <c r="C272" s="4" t="s">
        <v>3360</v>
      </c>
      <c r="D272" s="4" t="s">
        <v>2594</v>
      </c>
      <c r="E272" s="4" t="s">
        <v>2595</v>
      </c>
      <c r="F272" s="4" t="s">
        <v>1013</v>
      </c>
      <c r="G272" s="4" t="s">
        <v>2261</v>
      </c>
      <c r="K272" s="3"/>
      <c r="M272" s="4" t="s">
        <v>2593</v>
      </c>
      <c r="N272" s="4" t="s">
        <v>2515</v>
      </c>
    </row>
    <row r="273" spans="2:14" s="4" customFormat="1" x14ac:dyDescent="0.3">
      <c r="B273" s="22" t="s">
        <v>2486</v>
      </c>
      <c r="C273" s="4" t="s">
        <v>3361</v>
      </c>
      <c r="D273" s="4" t="s">
        <v>2596</v>
      </c>
      <c r="E273" s="4" t="s">
        <v>2597</v>
      </c>
      <c r="F273" s="4" t="s">
        <v>2601</v>
      </c>
      <c r="G273" s="4" t="s">
        <v>2599</v>
      </c>
      <c r="K273" s="3"/>
      <c r="M273" s="4" t="s">
        <v>2550</v>
      </c>
      <c r="N273" s="4" t="s">
        <v>2551</v>
      </c>
    </row>
    <row r="274" spans="2:14" s="4" customFormat="1" x14ac:dyDescent="0.3">
      <c r="B274" s="22" t="s">
        <v>2421</v>
      </c>
      <c r="C274" s="4" t="s">
        <v>3362</v>
      </c>
      <c r="D274" s="4" t="s">
        <v>2614</v>
      </c>
      <c r="E274" s="4" t="s">
        <v>2615</v>
      </c>
      <c r="F274" s="4" t="s">
        <v>2134</v>
      </c>
      <c r="G274" s="4" t="s">
        <v>2160</v>
      </c>
      <c r="H274" s="4" t="s">
        <v>2621</v>
      </c>
      <c r="I274" s="4" t="s">
        <v>2147</v>
      </c>
      <c r="J274" s="4" t="s">
        <v>2622</v>
      </c>
      <c r="K274" s="3"/>
      <c r="M274" s="4" t="s">
        <v>2389</v>
      </c>
      <c r="N274" s="4" t="s">
        <v>2618</v>
      </c>
    </row>
    <row r="275" spans="2:14" s="4" customFormat="1" x14ac:dyDescent="0.3">
      <c r="B275" s="22" t="s">
        <v>2479</v>
      </c>
      <c r="C275" s="4" t="s">
        <v>3363</v>
      </c>
      <c r="D275" s="4" t="s">
        <v>2756</v>
      </c>
      <c r="E275" s="4" t="s">
        <v>2757</v>
      </c>
      <c r="F275" s="4" t="s">
        <v>2347</v>
      </c>
      <c r="G275" s="4" t="s">
        <v>2346</v>
      </c>
      <c r="K275" s="3"/>
      <c r="M275" s="4" t="s">
        <v>2567</v>
      </c>
      <c r="N275" s="4" t="s">
        <v>2761</v>
      </c>
    </row>
    <row r="276" spans="2:14" s="4" customFormat="1" x14ac:dyDescent="0.3">
      <c r="B276" s="22" t="s">
        <v>2763</v>
      </c>
      <c r="C276" s="4" t="s">
        <v>3364</v>
      </c>
      <c r="D276" s="4" t="s">
        <v>2762</v>
      </c>
      <c r="E276" s="4" t="s">
        <v>2764</v>
      </c>
      <c r="F276" s="4" t="s">
        <v>2766</v>
      </c>
      <c r="G276" s="4" t="s">
        <v>2768</v>
      </c>
      <c r="K276" s="3"/>
      <c r="M276" s="4" t="s">
        <v>2770</v>
      </c>
      <c r="N276" s="4" t="s">
        <v>2569</v>
      </c>
    </row>
    <row r="277" spans="2:14" s="4" customFormat="1" x14ac:dyDescent="0.3">
      <c r="B277" s="22" t="s">
        <v>2479</v>
      </c>
      <c r="C277" s="4" t="s">
        <v>2890</v>
      </c>
      <c r="D277" s="4" t="s">
        <v>2890</v>
      </c>
      <c r="E277" s="4" t="s">
        <v>2891</v>
      </c>
      <c r="F277" s="4" t="s">
        <v>2893</v>
      </c>
      <c r="G277" s="4" t="s">
        <v>2292</v>
      </c>
      <c r="K277" s="3"/>
      <c r="M277" s="4" t="s">
        <v>2895</v>
      </c>
      <c r="N277" s="4" t="s">
        <v>2667</v>
      </c>
    </row>
    <row r="278" spans="2:14" s="4" customFormat="1" x14ac:dyDescent="0.3">
      <c r="B278" s="22" t="s">
        <v>2421</v>
      </c>
      <c r="C278" s="4" t="s">
        <v>3365</v>
      </c>
      <c r="D278" s="24" t="s">
        <v>3105</v>
      </c>
      <c r="E278" s="4" t="s">
        <v>3106</v>
      </c>
      <c r="F278" s="4" t="s">
        <v>3107</v>
      </c>
      <c r="G278" s="4" t="s">
        <v>3112</v>
      </c>
      <c r="H278" s="4" t="s">
        <v>3108</v>
      </c>
      <c r="I278" s="4" t="s">
        <v>2156</v>
      </c>
      <c r="J278" s="4" t="s">
        <v>3109</v>
      </c>
      <c r="K278" s="3"/>
      <c r="M278" s="4" t="s">
        <v>3111</v>
      </c>
      <c r="N278" s="4" t="s">
        <v>3110</v>
      </c>
    </row>
    <row r="279" spans="2:14" x14ac:dyDescent="0.3">
      <c r="B279" s="1" t="s">
        <v>3366</v>
      </c>
      <c r="C279" t="s">
        <v>3370</v>
      </c>
      <c r="D279" t="s">
        <v>3367</v>
      </c>
      <c r="E279" t="s">
        <v>3369</v>
      </c>
    </row>
    <row r="280" spans="2:14" x14ac:dyDescent="0.3">
      <c r="B280" t="s">
        <v>29</v>
      </c>
      <c r="C280" t="s">
        <v>3372</v>
      </c>
      <c r="D280" t="s">
        <v>3371</v>
      </c>
      <c r="E280" t="s">
        <v>3368</v>
      </c>
    </row>
    <row r="281" spans="2:14" x14ac:dyDescent="0.3">
      <c r="B281" s="1" t="s">
        <v>3373</v>
      </c>
      <c r="C281" t="s">
        <v>3376</v>
      </c>
      <c r="D281" t="s">
        <v>3374</v>
      </c>
      <c r="E281" t="s">
        <v>3375</v>
      </c>
    </row>
    <row r="282" spans="2:14" x14ac:dyDescent="0.3">
      <c r="B282" t="s">
        <v>33</v>
      </c>
      <c r="C282" t="s">
        <v>3377</v>
      </c>
      <c r="D282" t="s">
        <v>3381</v>
      </c>
      <c r="E282" t="s">
        <v>3383</v>
      </c>
    </row>
    <row r="283" spans="2:14" x14ac:dyDescent="0.3">
      <c r="B283" t="s">
        <v>29</v>
      </c>
      <c r="C283" t="s">
        <v>3378</v>
      </c>
      <c r="D283" t="s">
        <v>3385</v>
      </c>
      <c r="E283" t="s">
        <v>3386</v>
      </c>
    </row>
    <row r="284" spans="2:14" x14ac:dyDescent="0.3">
      <c r="B284" t="s">
        <v>29</v>
      </c>
      <c r="C284" t="s">
        <v>3379</v>
      </c>
      <c r="D284" t="s">
        <v>3388</v>
      </c>
      <c r="E284" t="s">
        <v>3389</v>
      </c>
    </row>
    <row r="285" spans="2:14" x14ac:dyDescent="0.3">
      <c r="B285" t="s">
        <v>29</v>
      </c>
      <c r="C285" t="s">
        <v>3380</v>
      </c>
      <c r="D285" t="s">
        <v>3391</v>
      </c>
      <c r="E285" t="s">
        <v>3392</v>
      </c>
    </row>
    <row r="286" spans="2:14" x14ac:dyDescent="0.3">
      <c r="B286" s="1" t="s">
        <v>2421</v>
      </c>
      <c r="C286" t="s">
        <v>3426</v>
      </c>
      <c r="D286" t="s">
        <v>3422</v>
      </c>
      <c r="E286" t="s">
        <v>3425</v>
      </c>
    </row>
    <row r="287" spans="2:14" x14ac:dyDescent="0.3">
      <c r="B287" s="1" t="s">
        <v>3433</v>
      </c>
      <c r="C287" t="s">
        <v>3429</v>
      </c>
      <c r="D287" t="s">
        <v>3431</v>
      </c>
      <c r="E287" t="s">
        <v>3434</v>
      </c>
    </row>
    <row r="288" spans="2:14" x14ac:dyDescent="0.3">
      <c r="B288" s="1" t="s">
        <v>3433</v>
      </c>
      <c r="C288" t="s">
        <v>3430</v>
      </c>
      <c r="D288" t="s">
        <v>3432</v>
      </c>
      <c r="E288" t="s">
        <v>3434</v>
      </c>
    </row>
  </sheetData>
  <phoneticPr fontId="1" type="noConversion"/>
  <conditionalFormatting sqref="D271:D278 D267:D269 E266 D2:D265">
    <cfRule type="duplicateValues" dxfId="9" priority="10"/>
  </conditionalFormatting>
  <conditionalFormatting sqref="D271:D278 D267:D269 E266 D259:D265">
    <cfRule type="duplicateValues" dxfId="8" priority="9"/>
  </conditionalFormatting>
  <conditionalFormatting sqref="D279">
    <cfRule type="duplicateValues" dxfId="7" priority="8"/>
  </conditionalFormatting>
  <conditionalFormatting sqref="D279">
    <cfRule type="duplicateValues" dxfId="6" priority="7"/>
  </conditionalFormatting>
  <conditionalFormatting sqref="D281">
    <cfRule type="duplicateValues" dxfId="5" priority="6"/>
  </conditionalFormatting>
  <conditionalFormatting sqref="D281">
    <cfRule type="duplicateValues" dxfId="4" priority="5"/>
  </conditionalFormatting>
  <conditionalFormatting sqref="D286">
    <cfRule type="duplicateValues" dxfId="3" priority="4"/>
  </conditionalFormatting>
  <conditionalFormatting sqref="D286">
    <cfRule type="duplicateValues" dxfId="2" priority="3"/>
  </conditionalFormatting>
  <conditionalFormatting sqref="D287:D288">
    <cfRule type="duplicateValues" dxfId="1" priority="2"/>
  </conditionalFormatting>
  <conditionalFormatting sqref="D287:D2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인증리스트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2025-08-08T00:37:32Z</dcterms:modified>
</cp:coreProperties>
</file>