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zavak" sheetId="1" state="visible" r:id="rId1"/>
    <sheet xmlns:r="http://schemas.openxmlformats.org/officeDocument/2006/relationships" name="Útmutató" sheetId="2" state="visible" r:id="rId2"/>
  </sheets>
  <definedNames>
    <definedName name="_xlnm._FilterDatabase" localSheetId="0" hidden="1">'Szavak'!$A$1:$H$49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color rgb="00C33A3A"/>
    </font>
    <font>
      <name val="Arial"/>
      <b val="1"/>
      <color rgb="002B5BA8"/>
    </font>
    <font>
      <name val="Arial"/>
      <b val="1"/>
      <color rgb="002C8A55"/>
    </font>
    <font>
      <name val="Arial"/>
      <b val="1"/>
      <sz val="14"/>
    </font>
    <font>
      <name val="Arial"/>
      <b val="1"/>
      <sz val="12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18212E"/>
      </patternFill>
    </fill>
  </fills>
  <borders count="2">
    <border>
      <left/>
      <right/>
      <top/>
      <bottom/>
      <diagonal/>
    </border>
    <border>
      <bottom style="thin">
        <color rgb="00D5DBE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9" customWidth="1" min="2" max="2"/>
    <col width="15" customWidth="1" min="3" max="3"/>
    <col width="20" customWidth="1" min="4" max="4"/>
    <col width="13" customWidth="1" min="5" max="5"/>
    <col width="17" customWidth="1" min="6" max="6"/>
    <col width="48" customWidth="1" min="7" max="7"/>
    <col width="42" customWidth="1" min="8" max="8"/>
  </cols>
  <sheetData>
    <row r="1" ht="30" customHeight="1">
      <c r="A1" s="1" t="inlineStr">
        <is>
          <t>Német</t>
        </is>
      </c>
      <c r="B1" s="1" t="inlineStr">
        <is>
          <t>Névelő</t>
        </is>
      </c>
      <c r="C1" s="1" t="inlineStr">
        <is>
          <t>Többes szám</t>
        </is>
      </c>
      <c r="D1" s="1" t="inlineStr">
        <is>
          <t>Magyar</t>
        </is>
      </c>
      <c r="E1" s="1" t="inlineStr">
        <is>
          <t>Szófaj</t>
        </is>
      </c>
      <c r="F1" s="1" t="inlineStr">
        <is>
          <t>Téma</t>
        </is>
      </c>
      <c r="G1" s="1" t="inlineStr">
        <is>
          <t>Példamondat (német)</t>
        </is>
      </c>
      <c r="H1" s="1" t="inlineStr">
        <is>
          <t>Mondat magyarul</t>
        </is>
      </c>
    </row>
    <row r="2">
      <c r="A2" s="2" t="inlineStr">
        <is>
          <t>Mutter</t>
        </is>
      </c>
      <c r="B2" s="3" t="inlineStr">
        <is>
          <t>die</t>
        </is>
      </c>
      <c r="C2" s="2" t="inlineStr">
        <is>
          <t>Mütter</t>
        </is>
      </c>
      <c r="D2" s="2" t="inlineStr">
        <is>
          <t>anya</t>
        </is>
      </c>
      <c r="E2" s="2" t="inlineStr">
        <is>
          <t>főnév</t>
        </is>
      </c>
      <c r="F2" s="2" t="inlineStr">
        <is>
          <t>Család</t>
        </is>
      </c>
      <c r="G2" s="2" t="inlineStr">
        <is>
          <t>Meine *Mutter* arbeitet in einem Krankenhaus.</t>
        </is>
      </c>
      <c r="H2" s="2" t="inlineStr">
        <is>
          <t>Az anyám egy kórházban dolgozik.</t>
        </is>
      </c>
    </row>
    <row r="3">
      <c r="A3" s="2" t="inlineStr">
        <is>
          <t>Vater</t>
        </is>
      </c>
      <c r="B3" s="4" t="inlineStr">
        <is>
          <t>der</t>
        </is>
      </c>
      <c r="C3" s="2" t="inlineStr">
        <is>
          <t>Väter</t>
        </is>
      </c>
      <c r="D3" s="2" t="inlineStr">
        <is>
          <t>apa</t>
        </is>
      </c>
      <c r="E3" s="2" t="inlineStr">
        <is>
          <t>főnév</t>
        </is>
      </c>
      <c r="F3" s="2" t="inlineStr">
        <is>
          <t>Család</t>
        </is>
      </c>
      <c r="G3" s="2" t="inlineStr">
        <is>
          <t>Mein *Vater* kocht am Wochenende.</t>
        </is>
      </c>
      <c r="H3" s="2" t="inlineStr">
        <is>
          <t>Az apám hétvégén főz.</t>
        </is>
      </c>
    </row>
    <row r="4">
      <c r="A4" s="2" t="inlineStr">
        <is>
          <t>Bruder</t>
        </is>
      </c>
      <c r="B4" s="4" t="inlineStr">
        <is>
          <t>der</t>
        </is>
      </c>
      <c r="C4" s="2" t="inlineStr">
        <is>
          <t>Brüder</t>
        </is>
      </c>
      <c r="D4" s="2" t="inlineStr">
        <is>
          <t>fiútestvér</t>
        </is>
      </c>
      <c r="E4" s="2" t="inlineStr">
        <is>
          <t>főnév</t>
        </is>
      </c>
      <c r="F4" s="2" t="inlineStr">
        <is>
          <t>Család</t>
        </is>
      </c>
      <c r="G4" s="2" t="inlineStr">
        <is>
          <t>Mein *Bruder* spielt gern Fußball.</t>
        </is>
      </c>
      <c r="H4" s="2" t="inlineStr">
        <is>
          <t>A bátyám szívesen focizik.</t>
        </is>
      </c>
    </row>
    <row r="5">
      <c r="A5" s="2" t="inlineStr">
        <is>
          <t>Schwester</t>
        </is>
      </c>
      <c r="B5" s="3" t="inlineStr">
        <is>
          <t>die</t>
        </is>
      </c>
      <c r="C5" s="2" t="inlineStr">
        <is>
          <t>Schwestern</t>
        </is>
      </c>
      <c r="D5" s="2" t="inlineStr">
        <is>
          <t>lánytestvér</t>
        </is>
      </c>
      <c r="E5" s="2" t="inlineStr">
        <is>
          <t>főnév</t>
        </is>
      </c>
      <c r="F5" s="2" t="inlineStr">
        <is>
          <t>Család</t>
        </is>
      </c>
      <c r="G5" s="2" t="inlineStr">
        <is>
          <t>Meine *Schwester* wohnt in Wien.</t>
        </is>
      </c>
      <c r="H5" s="2" t="inlineStr">
        <is>
          <t>A nővérem Bécsben lakik.</t>
        </is>
      </c>
    </row>
    <row r="6">
      <c r="A6" s="2" t="inlineStr">
        <is>
          <t>Kind</t>
        </is>
      </c>
      <c r="B6" s="5" t="inlineStr">
        <is>
          <t>das</t>
        </is>
      </c>
      <c r="C6" s="2" t="inlineStr">
        <is>
          <t>Kinder</t>
        </is>
      </c>
      <c r="D6" s="2" t="inlineStr">
        <is>
          <t>gyerek</t>
        </is>
      </c>
      <c r="E6" s="2" t="inlineStr">
        <is>
          <t>főnév</t>
        </is>
      </c>
      <c r="F6" s="2" t="inlineStr">
        <is>
          <t>Család</t>
        </is>
      </c>
      <c r="G6" s="2" t="inlineStr">
        <is>
          <t>Das *Kind* schläft schon.</t>
        </is>
      </c>
      <c r="H6" s="2" t="inlineStr">
        <is>
          <t>A gyerek már alszik.</t>
        </is>
      </c>
    </row>
    <row r="7">
      <c r="A7" s="2" t="inlineStr">
        <is>
          <t>heiraten</t>
        </is>
      </c>
      <c r="B7" s="2" t="inlineStr"/>
      <c r="C7" s="2" t="inlineStr"/>
      <c r="D7" s="2" t="inlineStr">
        <is>
          <t>összeházasodik</t>
        </is>
      </c>
      <c r="E7" s="2" t="inlineStr">
        <is>
          <t>ige</t>
        </is>
      </c>
      <c r="F7" s="2" t="inlineStr">
        <is>
          <t>Család</t>
        </is>
      </c>
      <c r="G7" s="2" t="inlineStr">
        <is>
          <t>Sie *heiraten* im Sommer.</t>
        </is>
      </c>
      <c r="H7" s="2" t="inlineStr">
        <is>
          <t>Nyáron összeházasodnak.</t>
        </is>
      </c>
    </row>
    <row r="8">
      <c r="A8" s="2" t="inlineStr">
        <is>
          <t>besuchen</t>
        </is>
      </c>
      <c r="B8" s="2" t="inlineStr"/>
      <c r="C8" s="2" t="inlineStr"/>
      <c r="D8" s="2" t="inlineStr">
        <is>
          <t>meglátogat</t>
        </is>
      </c>
      <c r="E8" s="2" t="inlineStr">
        <is>
          <t>ige</t>
        </is>
      </c>
      <c r="F8" s="2" t="inlineStr">
        <is>
          <t>Család</t>
        </is>
      </c>
      <c r="G8" s="2" t="inlineStr">
        <is>
          <t>Am Sonntag *besuchen* wir unsere Oma.</t>
        </is>
      </c>
      <c r="H8" s="2" t="inlineStr">
        <is>
          <t>Vasárnap meglátogatjuk a nagymamánkat.</t>
        </is>
      </c>
    </row>
    <row r="9">
      <c r="A9" s="2" t="inlineStr">
        <is>
          <t>verheiratet</t>
        </is>
      </c>
      <c r="B9" s="2" t="inlineStr"/>
      <c r="C9" s="2" t="inlineStr"/>
      <c r="D9" s="2" t="inlineStr">
        <is>
          <t>házas</t>
        </is>
      </c>
      <c r="E9" s="2" t="inlineStr">
        <is>
          <t>melléknév</t>
        </is>
      </c>
      <c r="F9" s="2" t="inlineStr">
        <is>
          <t>Család</t>
        </is>
      </c>
      <c r="G9" s="2" t="inlineStr">
        <is>
          <t>Mein Onkel ist seit zehn Jahren *verheiratet*.</t>
        </is>
      </c>
      <c r="H9" s="2" t="inlineStr">
        <is>
          <t>A nagybátyám tíz éve házas.</t>
        </is>
      </c>
    </row>
    <row r="10">
      <c r="A10" s="2" t="inlineStr">
        <is>
          <t>Lehrerin</t>
        </is>
      </c>
      <c r="B10" s="3" t="inlineStr">
        <is>
          <t>die</t>
        </is>
      </c>
      <c r="C10" s="2" t="inlineStr">
        <is>
          <t>Lehrerinnen</t>
        </is>
      </c>
      <c r="D10" s="2" t="inlineStr">
        <is>
          <t>tanárnő</t>
        </is>
      </c>
      <c r="E10" s="2" t="inlineStr">
        <is>
          <t>főnév</t>
        </is>
      </c>
      <c r="F10" s="2" t="inlineStr">
        <is>
          <t>Iskola</t>
        </is>
      </c>
      <c r="G10" s="2" t="inlineStr">
        <is>
          <t>Unsere *Lehrerin* erklärt die Aufgabe noch einmal.</t>
        </is>
      </c>
      <c r="H10" s="2" t="inlineStr">
        <is>
          <t>A tanárnőnk még egyszer elmagyarázza a feladatot.</t>
        </is>
      </c>
    </row>
    <row r="11">
      <c r="A11" s="2" t="inlineStr">
        <is>
          <t>Heft</t>
        </is>
      </c>
      <c r="B11" s="5" t="inlineStr">
        <is>
          <t>das</t>
        </is>
      </c>
      <c r="C11" s="2" t="inlineStr">
        <is>
          <t>Hefte</t>
        </is>
      </c>
      <c r="D11" s="2" t="inlineStr">
        <is>
          <t>füzet</t>
        </is>
      </c>
      <c r="E11" s="2" t="inlineStr">
        <is>
          <t>főnév</t>
        </is>
      </c>
      <c r="F11" s="2" t="inlineStr">
        <is>
          <t>Iskola</t>
        </is>
      </c>
      <c r="G11" s="2" t="inlineStr">
        <is>
          <t>Ich schreibe die Wörter in mein *Heft*.</t>
        </is>
      </c>
      <c r="H11" s="2" t="inlineStr">
        <is>
          <t>A szavakat a füzetembe írom.</t>
        </is>
      </c>
    </row>
    <row r="12">
      <c r="A12" s="2" t="inlineStr">
        <is>
          <t>Stundenplan</t>
        </is>
      </c>
      <c r="B12" s="4" t="inlineStr">
        <is>
          <t>der</t>
        </is>
      </c>
      <c r="C12" s="2" t="inlineStr">
        <is>
          <t>Stundenpläne</t>
        </is>
      </c>
      <c r="D12" s="2" t="inlineStr">
        <is>
          <t>órarend</t>
        </is>
      </c>
      <c r="E12" s="2" t="inlineStr">
        <is>
          <t>főnév</t>
        </is>
      </c>
      <c r="F12" s="2" t="inlineStr">
        <is>
          <t>Iskola</t>
        </is>
      </c>
      <c r="G12" s="2" t="inlineStr">
        <is>
          <t>Der *Stundenplan* hängt an der Wand.</t>
        </is>
      </c>
      <c r="H12" s="2" t="inlineStr">
        <is>
          <t>Az órarend a falon lóg.</t>
        </is>
      </c>
    </row>
    <row r="13">
      <c r="A13" s="2" t="inlineStr">
        <is>
          <t>Prüfung</t>
        </is>
      </c>
      <c r="B13" s="3" t="inlineStr">
        <is>
          <t>die</t>
        </is>
      </c>
      <c r="C13" s="2" t="inlineStr">
        <is>
          <t>Prüfungen</t>
        </is>
      </c>
      <c r="D13" s="2" t="inlineStr">
        <is>
          <t>vizsga</t>
        </is>
      </c>
      <c r="E13" s="2" t="inlineStr">
        <is>
          <t>főnév</t>
        </is>
      </c>
      <c r="F13" s="2" t="inlineStr">
        <is>
          <t>Iskola</t>
        </is>
      </c>
      <c r="G13" s="2" t="inlineStr">
        <is>
          <t>Morgen schreiben wir eine *Prüfung*.</t>
        </is>
      </c>
      <c r="H13" s="2" t="inlineStr">
        <is>
          <t>Holnap vizsgát írunk.</t>
        </is>
      </c>
    </row>
    <row r="14">
      <c r="A14" s="2" t="inlineStr">
        <is>
          <t>lernen</t>
        </is>
      </c>
      <c r="B14" s="2" t="inlineStr"/>
      <c r="C14" s="2" t="inlineStr"/>
      <c r="D14" s="2" t="inlineStr">
        <is>
          <t>tanul</t>
        </is>
      </c>
      <c r="E14" s="2" t="inlineStr">
        <is>
          <t>ige</t>
        </is>
      </c>
      <c r="F14" s="2" t="inlineStr">
        <is>
          <t>Iskola</t>
        </is>
      </c>
      <c r="G14" s="2" t="inlineStr">
        <is>
          <t>Wir *lernen* jeden Tag zehn neue Wörter.</t>
        </is>
      </c>
      <c r="H14" s="2" t="inlineStr">
        <is>
          <t>Minden nap tíz új szót tanulunk.</t>
        </is>
      </c>
    </row>
    <row r="15">
      <c r="A15" s="2" t="inlineStr">
        <is>
          <t>verstehen</t>
        </is>
      </c>
      <c r="B15" s="2" t="inlineStr"/>
      <c r="C15" s="2" t="inlineStr"/>
      <c r="D15" s="2" t="inlineStr">
        <is>
          <t>megért</t>
        </is>
      </c>
      <c r="E15" s="2" t="inlineStr">
        <is>
          <t>ige</t>
        </is>
      </c>
      <c r="F15" s="2" t="inlineStr">
        <is>
          <t>Iskola</t>
        </is>
      </c>
      <c r="G15" s="2" t="inlineStr">
        <is>
          <t>Ich *verstehe* die Frage nicht.</t>
        </is>
      </c>
      <c r="H15" s="2" t="inlineStr">
        <is>
          <t>Nem értem a kérdést.</t>
        </is>
      </c>
    </row>
    <row r="16">
      <c r="A16" s="2" t="inlineStr">
        <is>
          <t>Pause</t>
        </is>
      </c>
      <c r="B16" s="3" t="inlineStr">
        <is>
          <t>die</t>
        </is>
      </c>
      <c r="C16" s="2" t="inlineStr">
        <is>
          <t>Pausen</t>
        </is>
      </c>
      <c r="D16" s="2" t="inlineStr">
        <is>
          <t>szünet</t>
        </is>
      </c>
      <c r="E16" s="2" t="inlineStr">
        <is>
          <t>főnév</t>
        </is>
      </c>
      <c r="F16" s="2" t="inlineStr">
        <is>
          <t>Iskola</t>
        </is>
      </c>
      <c r="G16" s="2" t="inlineStr">
        <is>
          <t>In der *Pause* essen wir ein Brot.</t>
        </is>
      </c>
      <c r="H16" s="2" t="inlineStr">
        <is>
          <t>A szünetben eszünk egy szelet kenyeret.</t>
        </is>
      </c>
    </row>
    <row r="17">
      <c r="A17" s="2" t="inlineStr">
        <is>
          <t>schwierig</t>
        </is>
      </c>
      <c r="B17" s="2" t="inlineStr"/>
      <c r="C17" s="2" t="inlineStr"/>
      <c r="D17" s="2" t="inlineStr">
        <is>
          <t>nehéz, bonyolult</t>
        </is>
      </c>
      <c r="E17" s="2" t="inlineStr">
        <is>
          <t>melléknév</t>
        </is>
      </c>
      <c r="F17" s="2" t="inlineStr">
        <is>
          <t>Iskola</t>
        </is>
      </c>
      <c r="G17" s="2" t="inlineStr">
        <is>
          <t>Die Hausaufgabe ist heute sehr *schwierig*.</t>
        </is>
      </c>
      <c r="H17" s="2" t="inlineStr">
        <is>
          <t>A házi feladat ma nagyon nehéz.</t>
        </is>
      </c>
    </row>
    <row r="18">
      <c r="A18" s="2" t="inlineStr">
        <is>
          <t>Kaffee</t>
        </is>
      </c>
      <c r="B18" s="4" t="inlineStr">
        <is>
          <t>der</t>
        </is>
      </c>
      <c r="C18" s="2" t="inlineStr">
        <is>
          <t>Kaffees</t>
        </is>
      </c>
      <c r="D18" s="2" t="inlineStr">
        <is>
          <t>kávé</t>
        </is>
      </c>
      <c r="E18" s="2" t="inlineStr">
        <is>
          <t>főnév</t>
        </is>
      </c>
      <c r="F18" s="2" t="inlineStr">
        <is>
          <t>Étel és ital</t>
        </is>
      </c>
      <c r="G18" s="2" t="inlineStr">
        <is>
          <t>Ich trinke jeden Morgen einen *Kaffee*.</t>
        </is>
      </c>
      <c r="H18" s="2" t="inlineStr">
        <is>
          <t>Minden reggel megiszom egy kávét.</t>
        </is>
      </c>
    </row>
    <row r="19">
      <c r="A19" s="2" t="inlineStr">
        <is>
          <t>Brot</t>
        </is>
      </c>
      <c r="B19" s="5" t="inlineStr">
        <is>
          <t>das</t>
        </is>
      </c>
      <c r="C19" s="2" t="inlineStr">
        <is>
          <t>Brote</t>
        </is>
      </c>
      <c r="D19" s="2" t="inlineStr">
        <is>
          <t>kenyér</t>
        </is>
      </c>
      <c r="E19" s="2" t="inlineStr">
        <is>
          <t>főnév</t>
        </is>
      </c>
      <c r="F19" s="2" t="inlineStr">
        <is>
          <t>Étel és ital</t>
        </is>
      </c>
      <c r="G19" s="2" t="inlineStr">
        <is>
          <t>Das *Brot* ist noch warm.</t>
        </is>
      </c>
      <c r="H19" s="2" t="inlineStr">
        <is>
          <t>A kenyér még meleg.</t>
        </is>
      </c>
    </row>
    <row r="20">
      <c r="A20" s="2" t="inlineStr">
        <is>
          <t>Milch</t>
        </is>
      </c>
      <c r="B20" s="3" t="inlineStr">
        <is>
          <t>die</t>
        </is>
      </c>
      <c r="C20" s="2" t="inlineStr"/>
      <c r="D20" s="2" t="inlineStr">
        <is>
          <t>tej</t>
        </is>
      </c>
      <c r="E20" s="2" t="inlineStr">
        <is>
          <t>főnév</t>
        </is>
      </c>
      <c r="F20" s="2" t="inlineStr">
        <is>
          <t>Étel és ital</t>
        </is>
      </c>
      <c r="G20" s="2" t="inlineStr">
        <is>
          <t>Die *Milch* steht im Kühlschrank.</t>
        </is>
      </c>
      <c r="H20" s="2" t="inlineStr">
        <is>
          <t>A tej a hűtőben van.</t>
        </is>
      </c>
    </row>
    <row r="21">
      <c r="A21" s="2" t="inlineStr">
        <is>
          <t>Apfel</t>
        </is>
      </c>
      <c r="B21" s="4" t="inlineStr">
        <is>
          <t>der</t>
        </is>
      </c>
      <c r="C21" s="2" t="inlineStr">
        <is>
          <t>Äpfel</t>
        </is>
      </c>
      <c r="D21" s="2" t="inlineStr">
        <is>
          <t>alma</t>
        </is>
      </c>
      <c r="E21" s="2" t="inlineStr">
        <is>
          <t>főnév</t>
        </is>
      </c>
      <c r="F21" s="2" t="inlineStr">
        <is>
          <t>Étel és ital</t>
        </is>
      </c>
      <c r="G21" s="2" t="inlineStr">
        <is>
          <t>Der *Apfel* ist rot und süß.</t>
        </is>
      </c>
      <c r="H21" s="2" t="inlineStr">
        <is>
          <t>Az alma piros és édes.</t>
        </is>
      </c>
    </row>
    <row r="22">
      <c r="A22" s="2" t="inlineStr">
        <is>
          <t>Suppe</t>
        </is>
      </c>
      <c r="B22" s="3" t="inlineStr">
        <is>
          <t>die</t>
        </is>
      </c>
      <c r="C22" s="2" t="inlineStr">
        <is>
          <t>Suppen</t>
        </is>
      </c>
      <c r="D22" s="2" t="inlineStr">
        <is>
          <t>leves</t>
        </is>
      </c>
      <c r="E22" s="2" t="inlineStr">
        <is>
          <t>főnév</t>
        </is>
      </c>
      <c r="F22" s="2" t="inlineStr">
        <is>
          <t>Étel és ital</t>
        </is>
      </c>
      <c r="G22" s="2" t="inlineStr">
        <is>
          <t>Die *Suppe* ist zu heiß.</t>
        </is>
      </c>
      <c r="H22" s="2" t="inlineStr">
        <is>
          <t>A leves túl forró.</t>
        </is>
      </c>
    </row>
    <row r="23">
      <c r="A23" s="2" t="inlineStr">
        <is>
          <t>essen</t>
        </is>
      </c>
      <c r="B23" s="2" t="inlineStr"/>
      <c r="C23" s="2" t="inlineStr"/>
      <c r="D23" s="2" t="inlineStr">
        <is>
          <t>eszik</t>
        </is>
      </c>
      <c r="E23" s="2" t="inlineStr">
        <is>
          <t>ige</t>
        </is>
      </c>
      <c r="F23" s="2" t="inlineStr">
        <is>
          <t>Étel és ital</t>
        </is>
      </c>
      <c r="G23" s="2" t="inlineStr">
        <is>
          <t>Am Abend *essen* wir zusammen.</t>
        </is>
      </c>
      <c r="H23" s="2" t="inlineStr">
        <is>
          <t>Este együtt eszünk.</t>
        </is>
      </c>
    </row>
    <row r="24">
      <c r="A24" s="2" t="inlineStr">
        <is>
          <t>Frühstück</t>
        </is>
      </c>
      <c r="B24" s="5" t="inlineStr">
        <is>
          <t>das</t>
        </is>
      </c>
      <c r="C24" s="2" t="inlineStr">
        <is>
          <t>Frühstücke</t>
        </is>
      </c>
      <c r="D24" s="2" t="inlineStr">
        <is>
          <t>reggeli</t>
        </is>
      </c>
      <c r="E24" s="2" t="inlineStr">
        <is>
          <t>főnév</t>
        </is>
      </c>
      <c r="F24" s="2" t="inlineStr">
        <is>
          <t>Étel és ital</t>
        </is>
      </c>
      <c r="G24" s="2" t="inlineStr">
        <is>
          <t>Das *Frühstück* ist um sieben Uhr fertig.</t>
        </is>
      </c>
      <c r="H24" s="2" t="inlineStr">
        <is>
          <t>A reggeli hétkor kész.</t>
        </is>
      </c>
    </row>
    <row r="25">
      <c r="A25" s="2" t="inlineStr">
        <is>
          <t>lecker</t>
        </is>
      </c>
      <c r="B25" s="2" t="inlineStr"/>
      <c r="C25" s="2" t="inlineStr"/>
      <c r="D25" s="2" t="inlineStr">
        <is>
          <t>finom</t>
        </is>
      </c>
      <c r="E25" s="2" t="inlineStr">
        <is>
          <t>melléknév</t>
        </is>
      </c>
      <c r="F25" s="2" t="inlineStr">
        <is>
          <t>Étel és ital</t>
        </is>
      </c>
      <c r="G25" s="2" t="inlineStr">
        <is>
          <t>Der Kuchen ist sehr *lecker*.</t>
        </is>
      </c>
      <c r="H25" s="2" t="inlineStr">
        <is>
          <t>A sütemény nagyon finom.</t>
        </is>
      </c>
    </row>
    <row r="26">
      <c r="A26" s="2" t="inlineStr">
        <is>
          <t>Küche</t>
        </is>
      </c>
      <c r="B26" s="3" t="inlineStr">
        <is>
          <t>die</t>
        </is>
      </c>
      <c r="C26" s="2" t="inlineStr">
        <is>
          <t>Küchen</t>
        </is>
      </c>
      <c r="D26" s="2" t="inlineStr">
        <is>
          <t>konyha</t>
        </is>
      </c>
      <c r="E26" s="2" t="inlineStr">
        <is>
          <t>főnév</t>
        </is>
      </c>
      <c r="F26" s="2" t="inlineStr">
        <is>
          <t>Ház és lakás</t>
        </is>
      </c>
      <c r="G26" s="2" t="inlineStr">
        <is>
          <t>Die *Küche* ist klein, aber hell.</t>
        </is>
      </c>
      <c r="H26" s="2" t="inlineStr">
        <is>
          <t>A konyha kicsi, de világos.</t>
        </is>
      </c>
    </row>
    <row r="27">
      <c r="A27" s="2" t="inlineStr">
        <is>
          <t>Zimmer</t>
        </is>
      </c>
      <c r="B27" s="5" t="inlineStr">
        <is>
          <t>das</t>
        </is>
      </c>
      <c r="C27" s="2" t="inlineStr">
        <is>
          <t>Zimmer</t>
        </is>
      </c>
      <c r="D27" s="2" t="inlineStr">
        <is>
          <t>szoba</t>
        </is>
      </c>
      <c r="E27" s="2" t="inlineStr">
        <is>
          <t>főnév</t>
        </is>
      </c>
      <c r="F27" s="2" t="inlineStr">
        <is>
          <t>Ház és lakás</t>
        </is>
      </c>
      <c r="G27" s="2" t="inlineStr">
        <is>
          <t>Mein *Zimmer* ist im ersten Stock.</t>
        </is>
      </c>
      <c r="H27" s="2" t="inlineStr">
        <is>
          <t>A szobám az első emeleten van.</t>
        </is>
      </c>
    </row>
    <row r="28">
      <c r="A28" s="2" t="inlineStr">
        <is>
          <t>Tisch</t>
        </is>
      </c>
      <c r="B28" s="4" t="inlineStr">
        <is>
          <t>der</t>
        </is>
      </c>
      <c r="C28" s="2" t="inlineStr">
        <is>
          <t>Tische</t>
        </is>
      </c>
      <c r="D28" s="2" t="inlineStr">
        <is>
          <t>asztal</t>
        </is>
      </c>
      <c r="E28" s="2" t="inlineStr">
        <is>
          <t>főnév</t>
        </is>
      </c>
      <c r="F28" s="2" t="inlineStr">
        <is>
          <t>Ház és lakás</t>
        </is>
      </c>
      <c r="G28" s="2" t="inlineStr">
        <is>
          <t>Das Buch liegt auf dem *Tisch*.</t>
        </is>
      </c>
      <c r="H28" s="2" t="inlineStr">
        <is>
          <t>A könyv az asztalon fekszik.</t>
        </is>
      </c>
    </row>
    <row r="29">
      <c r="A29" s="2" t="inlineStr">
        <is>
          <t>Fenster</t>
        </is>
      </c>
      <c r="B29" s="5" t="inlineStr">
        <is>
          <t>das</t>
        </is>
      </c>
      <c r="C29" s="2" t="inlineStr">
        <is>
          <t>Fenster</t>
        </is>
      </c>
      <c r="D29" s="2" t="inlineStr">
        <is>
          <t>ablak</t>
        </is>
      </c>
      <c r="E29" s="2" t="inlineStr">
        <is>
          <t>főnév</t>
        </is>
      </c>
      <c r="F29" s="2" t="inlineStr">
        <is>
          <t>Ház és lakás</t>
        </is>
      </c>
      <c r="G29" s="2" t="inlineStr">
        <is>
          <t>Bitte mach das *Fenster* auf!</t>
        </is>
      </c>
      <c r="H29" s="2" t="inlineStr">
        <is>
          <t>Kérlek, nyisd ki az ablakot!</t>
        </is>
      </c>
    </row>
    <row r="30">
      <c r="A30" s="2" t="inlineStr">
        <is>
          <t>Tür</t>
        </is>
      </c>
      <c r="B30" s="3" t="inlineStr">
        <is>
          <t>die</t>
        </is>
      </c>
      <c r="C30" s="2" t="inlineStr">
        <is>
          <t>Türen</t>
        </is>
      </c>
      <c r="D30" s="2" t="inlineStr">
        <is>
          <t>ajtó</t>
        </is>
      </c>
      <c r="E30" s="2" t="inlineStr">
        <is>
          <t>főnév</t>
        </is>
      </c>
      <c r="F30" s="2" t="inlineStr">
        <is>
          <t>Ház és lakás</t>
        </is>
      </c>
      <c r="G30" s="2" t="inlineStr">
        <is>
          <t>Die *Tür* ist geschlossen.</t>
        </is>
      </c>
      <c r="H30" s="2" t="inlineStr">
        <is>
          <t>Az ajtó zárva van.</t>
        </is>
      </c>
    </row>
    <row r="31">
      <c r="A31" s="2" t="inlineStr">
        <is>
          <t>wohnen</t>
        </is>
      </c>
      <c r="B31" s="2" t="inlineStr"/>
      <c r="C31" s="2" t="inlineStr"/>
      <c r="D31" s="2" t="inlineStr">
        <is>
          <t>lakik</t>
        </is>
      </c>
      <c r="E31" s="2" t="inlineStr">
        <is>
          <t>ige</t>
        </is>
      </c>
      <c r="F31" s="2" t="inlineStr">
        <is>
          <t>Ház és lakás</t>
        </is>
      </c>
      <c r="G31" s="2" t="inlineStr">
        <is>
          <t>Wir *wohnen* in einer großen Stadt.</t>
        </is>
      </c>
      <c r="H31" s="2" t="inlineStr">
        <is>
          <t>Egy nagyvárosban lakunk.</t>
        </is>
      </c>
    </row>
    <row r="32">
      <c r="A32" s="2" t="inlineStr">
        <is>
          <t>Garten</t>
        </is>
      </c>
      <c r="B32" s="4" t="inlineStr">
        <is>
          <t>der</t>
        </is>
      </c>
      <c r="C32" s="2" t="inlineStr">
        <is>
          <t>Gärten</t>
        </is>
      </c>
      <c r="D32" s="2" t="inlineStr">
        <is>
          <t>kert</t>
        </is>
      </c>
      <c r="E32" s="2" t="inlineStr">
        <is>
          <t>főnév</t>
        </is>
      </c>
      <c r="F32" s="2" t="inlineStr">
        <is>
          <t>Ház és lakás</t>
        </is>
      </c>
      <c r="G32" s="2" t="inlineStr">
        <is>
          <t>Im *Garten* wachsen viele Blumen.</t>
        </is>
      </c>
      <c r="H32" s="2" t="inlineStr">
        <is>
          <t>A kertben sok virág nő.</t>
        </is>
      </c>
    </row>
    <row r="33">
      <c r="A33" s="2" t="inlineStr">
        <is>
          <t>gemütlich</t>
        </is>
      </c>
      <c r="B33" s="2" t="inlineStr"/>
      <c r="C33" s="2" t="inlineStr"/>
      <c r="D33" s="2" t="inlineStr">
        <is>
          <t>otthonos, kényelmes</t>
        </is>
      </c>
      <c r="E33" s="2" t="inlineStr">
        <is>
          <t>melléknév</t>
        </is>
      </c>
      <c r="F33" s="2" t="inlineStr">
        <is>
          <t>Ház és lakás</t>
        </is>
      </c>
      <c r="G33" s="2" t="inlineStr">
        <is>
          <t>Das Wohnzimmer ist sehr *gemütlich*.</t>
        </is>
      </c>
      <c r="H33" s="2" t="inlineStr">
        <is>
          <t>A nappali nagyon otthonos.</t>
        </is>
      </c>
    </row>
    <row r="34">
      <c r="A34" s="2" t="inlineStr">
        <is>
          <t>Bahnhof</t>
        </is>
      </c>
      <c r="B34" s="4" t="inlineStr">
        <is>
          <t>der</t>
        </is>
      </c>
      <c r="C34" s="2" t="inlineStr">
        <is>
          <t>Bahnhöfe</t>
        </is>
      </c>
      <c r="D34" s="2" t="inlineStr">
        <is>
          <t>pályaudvar</t>
        </is>
      </c>
      <c r="E34" s="2" t="inlineStr">
        <is>
          <t>főnév</t>
        </is>
      </c>
      <c r="F34" s="2" t="inlineStr">
        <is>
          <t>Utazás</t>
        </is>
      </c>
      <c r="G34" s="2" t="inlineStr">
        <is>
          <t>Der Zug fährt um acht Uhr vom *Bahnhof* ab.</t>
        </is>
      </c>
      <c r="H34" s="2" t="inlineStr">
        <is>
          <t>A vonat nyolckor indul a pályaudvarról.</t>
        </is>
      </c>
    </row>
    <row r="35">
      <c r="A35" s="2" t="inlineStr">
        <is>
          <t>Fahrkarte</t>
        </is>
      </c>
      <c r="B35" s="3" t="inlineStr">
        <is>
          <t>die</t>
        </is>
      </c>
      <c r="C35" s="2" t="inlineStr">
        <is>
          <t>Fahrkarten</t>
        </is>
      </c>
      <c r="D35" s="2" t="inlineStr">
        <is>
          <t>menetjegy</t>
        </is>
      </c>
      <c r="E35" s="2" t="inlineStr">
        <is>
          <t>főnév</t>
        </is>
      </c>
      <c r="F35" s="2" t="inlineStr">
        <is>
          <t>Utazás</t>
        </is>
      </c>
      <c r="G35" s="2" t="inlineStr">
        <is>
          <t>Ich kaufe eine *Fahrkarte* nach Berlin.</t>
        </is>
      </c>
      <c r="H35" s="2" t="inlineStr">
        <is>
          <t>Veszek egy menetjegyet Berlinbe.</t>
        </is>
      </c>
    </row>
    <row r="36">
      <c r="A36" s="2" t="inlineStr">
        <is>
          <t>Koffer</t>
        </is>
      </c>
      <c r="B36" s="4" t="inlineStr">
        <is>
          <t>der</t>
        </is>
      </c>
      <c r="C36" s="2" t="inlineStr">
        <is>
          <t>Koffer</t>
        </is>
      </c>
      <c r="D36" s="2" t="inlineStr">
        <is>
          <t>bőrönd</t>
        </is>
      </c>
      <c r="E36" s="2" t="inlineStr">
        <is>
          <t>főnév</t>
        </is>
      </c>
      <c r="F36" s="2" t="inlineStr">
        <is>
          <t>Utazás</t>
        </is>
      </c>
      <c r="G36" s="2" t="inlineStr">
        <is>
          <t>Mein *Koffer* ist sehr schwer.</t>
        </is>
      </c>
      <c r="H36" s="2" t="inlineStr">
        <is>
          <t>A bőröndöm nagyon nehéz.</t>
        </is>
      </c>
    </row>
    <row r="37">
      <c r="A37" s="2" t="inlineStr">
        <is>
          <t>Flugzeug</t>
        </is>
      </c>
      <c r="B37" s="5" t="inlineStr">
        <is>
          <t>das</t>
        </is>
      </c>
      <c r="C37" s="2" t="inlineStr">
        <is>
          <t>Flugzeuge</t>
        </is>
      </c>
      <c r="D37" s="2" t="inlineStr">
        <is>
          <t>repülőgép</t>
        </is>
      </c>
      <c r="E37" s="2" t="inlineStr">
        <is>
          <t>főnév</t>
        </is>
      </c>
      <c r="F37" s="2" t="inlineStr">
        <is>
          <t>Utazás</t>
        </is>
      </c>
      <c r="G37" s="2" t="inlineStr">
        <is>
          <t>Das *Flugzeug* landet in einer Stunde.</t>
        </is>
      </c>
      <c r="H37" s="2" t="inlineStr">
        <is>
          <t>A repülőgép egy óra múlva landol.</t>
        </is>
      </c>
    </row>
    <row r="38">
      <c r="A38" s="2" t="inlineStr">
        <is>
          <t>reisen</t>
        </is>
      </c>
      <c r="B38" s="2" t="inlineStr"/>
      <c r="C38" s="2" t="inlineStr"/>
      <c r="D38" s="2" t="inlineStr">
        <is>
          <t>utazik</t>
        </is>
      </c>
      <c r="E38" s="2" t="inlineStr">
        <is>
          <t>ige</t>
        </is>
      </c>
      <c r="F38" s="2" t="inlineStr">
        <is>
          <t>Utazás</t>
        </is>
      </c>
      <c r="G38" s="2" t="inlineStr">
        <is>
          <t>Im Sommer *reisen* wir nach Italien.</t>
        </is>
      </c>
      <c r="H38" s="2" t="inlineStr">
        <is>
          <t>Nyáron Olaszországba utazunk.</t>
        </is>
      </c>
    </row>
    <row r="39">
      <c r="A39" s="2" t="inlineStr">
        <is>
          <t>Straße</t>
        </is>
      </c>
      <c r="B39" s="3" t="inlineStr">
        <is>
          <t>die</t>
        </is>
      </c>
      <c r="C39" s="2" t="inlineStr">
        <is>
          <t>Straßen</t>
        </is>
      </c>
      <c r="D39" s="2" t="inlineStr">
        <is>
          <t>utca</t>
        </is>
      </c>
      <c r="E39" s="2" t="inlineStr">
        <is>
          <t>főnév</t>
        </is>
      </c>
      <c r="F39" s="2" t="inlineStr">
        <is>
          <t>Utazás</t>
        </is>
      </c>
      <c r="G39" s="2" t="inlineStr">
        <is>
          <t>Das Hotel liegt in einer ruhigen *Straße*.</t>
        </is>
      </c>
      <c r="H39" s="2" t="inlineStr">
        <is>
          <t>A szálloda egy csendes utcában van.</t>
        </is>
      </c>
    </row>
    <row r="40">
      <c r="A40" s="2" t="inlineStr">
        <is>
          <t>fahren</t>
        </is>
      </c>
      <c r="B40" s="2" t="inlineStr"/>
      <c r="C40" s="2" t="inlineStr"/>
      <c r="D40" s="2" t="inlineStr">
        <is>
          <t>(járművel) megy</t>
        </is>
      </c>
      <c r="E40" s="2" t="inlineStr">
        <is>
          <t>ige</t>
        </is>
      </c>
      <c r="F40" s="2" t="inlineStr">
        <is>
          <t>Utazás</t>
        </is>
      </c>
      <c r="G40" s="2" t="inlineStr">
        <is>
          <t>Wir *fahren* mit dem Bus zum Museum.</t>
        </is>
      </c>
      <c r="H40" s="2" t="inlineStr">
        <is>
          <t>Busszal megyünk a múzeumba.</t>
        </is>
      </c>
    </row>
    <row r="41">
      <c r="A41" s="2" t="inlineStr">
        <is>
          <t>pünktlich</t>
        </is>
      </c>
      <c r="B41" s="2" t="inlineStr"/>
      <c r="C41" s="2" t="inlineStr"/>
      <c r="D41" s="2" t="inlineStr">
        <is>
          <t>pontos</t>
        </is>
      </c>
      <c r="E41" s="2" t="inlineStr">
        <is>
          <t>melléknév</t>
        </is>
      </c>
      <c r="F41" s="2" t="inlineStr">
        <is>
          <t>Utazás</t>
        </is>
      </c>
      <c r="G41" s="2" t="inlineStr">
        <is>
          <t>Der Zug ist heute *pünktlich*.</t>
        </is>
      </c>
      <c r="H41" s="2" t="inlineStr">
        <is>
          <t>A vonat ma pontos.</t>
        </is>
      </c>
    </row>
    <row r="42">
      <c r="A42" s="2" t="inlineStr">
        <is>
          <t>Morgen</t>
        </is>
      </c>
      <c r="B42" s="4" t="inlineStr">
        <is>
          <t>der</t>
        </is>
      </c>
      <c r="C42" s="2" t="inlineStr">
        <is>
          <t>Morgen</t>
        </is>
      </c>
      <c r="D42" s="2" t="inlineStr">
        <is>
          <t>reggel</t>
        </is>
      </c>
      <c r="E42" s="2" t="inlineStr">
        <is>
          <t>főnév</t>
        </is>
      </c>
      <c r="F42" s="2" t="inlineStr">
        <is>
          <t>Idő és napirend</t>
        </is>
      </c>
      <c r="G42" s="2" t="inlineStr">
        <is>
          <t>Am *Morgen* dusche ich immer kalt.</t>
        </is>
      </c>
      <c r="H42" s="2" t="inlineStr">
        <is>
          <t>Reggel mindig hidegen zuhanyozom.</t>
        </is>
      </c>
    </row>
    <row r="43">
      <c r="A43" s="2" t="inlineStr">
        <is>
          <t>Woche</t>
        </is>
      </c>
      <c r="B43" s="3" t="inlineStr">
        <is>
          <t>die</t>
        </is>
      </c>
      <c r="C43" s="2" t="inlineStr">
        <is>
          <t>Wochen</t>
        </is>
      </c>
      <c r="D43" s="2" t="inlineStr">
        <is>
          <t>hét</t>
        </is>
      </c>
      <c r="E43" s="2" t="inlineStr">
        <is>
          <t>főnév</t>
        </is>
      </c>
      <c r="F43" s="2" t="inlineStr">
        <is>
          <t>Idő és napirend</t>
        </is>
      </c>
      <c r="G43" s="2" t="inlineStr">
        <is>
          <t>Die *Woche* hat sieben Tage.</t>
        </is>
      </c>
      <c r="H43" s="2" t="inlineStr">
        <is>
          <t>A hétnek hét napja van.</t>
        </is>
      </c>
    </row>
    <row r="44">
      <c r="A44" s="2" t="inlineStr">
        <is>
          <t>Uhr</t>
        </is>
      </c>
      <c r="B44" s="3" t="inlineStr">
        <is>
          <t>die</t>
        </is>
      </c>
      <c r="C44" s="2" t="inlineStr">
        <is>
          <t>Uhren</t>
        </is>
      </c>
      <c r="D44" s="2" t="inlineStr">
        <is>
          <t>óra (szerkezet)</t>
        </is>
      </c>
      <c r="E44" s="2" t="inlineStr">
        <is>
          <t>főnév</t>
        </is>
      </c>
      <c r="F44" s="2" t="inlineStr">
        <is>
          <t>Idő és napirend</t>
        </is>
      </c>
      <c r="G44" s="2" t="inlineStr">
        <is>
          <t>Die *Uhr* an der Wand ist kaputt.</t>
        </is>
      </c>
      <c r="H44" s="2" t="inlineStr">
        <is>
          <t>A falióra elromlott.</t>
        </is>
      </c>
    </row>
    <row r="45">
      <c r="A45" s="2" t="inlineStr">
        <is>
          <t>schlafen</t>
        </is>
      </c>
      <c r="B45" s="2" t="inlineStr"/>
      <c r="C45" s="2" t="inlineStr"/>
      <c r="D45" s="2" t="inlineStr">
        <is>
          <t>alszik</t>
        </is>
      </c>
      <c r="E45" s="2" t="inlineStr">
        <is>
          <t>ige</t>
        </is>
      </c>
      <c r="F45" s="2" t="inlineStr">
        <is>
          <t>Idő és napirend</t>
        </is>
      </c>
      <c r="G45" s="2" t="inlineStr">
        <is>
          <t>Am Sonntag *schlafen* wir lange.</t>
        </is>
      </c>
      <c r="H45" s="2" t="inlineStr">
        <is>
          <t>Vasárnap sokáig alszunk.</t>
        </is>
      </c>
    </row>
    <row r="46">
      <c r="A46" s="2" t="inlineStr">
        <is>
          <t>Wochenende</t>
        </is>
      </c>
      <c r="B46" s="5" t="inlineStr">
        <is>
          <t>das</t>
        </is>
      </c>
      <c r="C46" s="2" t="inlineStr">
        <is>
          <t>Wochenenden</t>
        </is>
      </c>
      <c r="D46" s="2" t="inlineStr">
        <is>
          <t>hétvége</t>
        </is>
      </c>
      <c r="E46" s="2" t="inlineStr">
        <is>
          <t>főnév</t>
        </is>
      </c>
      <c r="F46" s="2" t="inlineStr">
        <is>
          <t>Idő és napirend</t>
        </is>
      </c>
      <c r="G46" s="2" t="inlineStr">
        <is>
          <t>Was machst du am *Wochenende*?</t>
        </is>
      </c>
      <c r="H46" s="2" t="inlineStr">
        <is>
          <t>Mit csinálsz a hétvégén?</t>
        </is>
      </c>
    </row>
    <row r="47">
      <c r="A47" s="2" t="inlineStr">
        <is>
          <t>spät</t>
        </is>
      </c>
      <c r="B47" s="2" t="inlineStr"/>
      <c r="C47" s="2" t="inlineStr"/>
      <c r="D47" s="2" t="inlineStr">
        <is>
          <t>késő</t>
        </is>
      </c>
      <c r="E47" s="2" t="inlineStr">
        <is>
          <t>határozószó</t>
        </is>
      </c>
      <c r="F47" s="2" t="inlineStr">
        <is>
          <t>Idő és napirend</t>
        </is>
      </c>
      <c r="G47" s="2" t="inlineStr">
        <is>
          <t>Es ist schon *spät*, wir müssen gehen.</t>
        </is>
      </c>
      <c r="H47" s="2" t="inlineStr">
        <is>
          <t>Már késő van, mennünk kell.</t>
        </is>
      </c>
    </row>
    <row r="48">
      <c r="A48" s="2" t="inlineStr">
        <is>
          <t>heute</t>
        </is>
      </c>
      <c r="B48" s="2" t="inlineStr"/>
      <c r="C48" s="2" t="inlineStr"/>
      <c r="D48" s="2" t="inlineStr">
        <is>
          <t>ma</t>
        </is>
      </c>
      <c r="E48" s="2" t="inlineStr">
        <is>
          <t>határozószó</t>
        </is>
      </c>
      <c r="F48" s="2" t="inlineStr">
        <is>
          <t>Idő és napirend</t>
        </is>
      </c>
      <c r="G48" s="2" t="inlineStr">
        <is>
          <t>*Heute* habe ich keine Zeit.</t>
        </is>
      </c>
      <c r="H48" s="2" t="inlineStr">
        <is>
          <t>Ma nincs időm.</t>
        </is>
      </c>
    </row>
    <row r="49">
      <c r="A49" s="2" t="inlineStr">
        <is>
          <t>Jahr</t>
        </is>
      </c>
      <c r="B49" s="5" t="inlineStr">
        <is>
          <t>das</t>
        </is>
      </c>
      <c r="C49" s="2" t="inlineStr">
        <is>
          <t>Jahre</t>
        </is>
      </c>
      <c r="D49" s="2" t="inlineStr">
        <is>
          <t>év</t>
        </is>
      </c>
      <c r="E49" s="2" t="inlineStr">
        <is>
          <t>főnév</t>
        </is>
      </c>
      <c r="F49" s="2" t="inlineStr">
        <is>
          <t>Idő és napirend</t>
        </is>
      </c>
      <c r="G49" s="2" t="inlineStr">
        <is>
          <t>Das *Jahr* hat zwölf Monate.</t>
        </is>
      </c>
      <c r="H49" s="2" t="inlineStr">
        <is>
          <t>Az évnek tizenkét hónapja van.</t>
        </is>
      </c>
    </row>
  </sheetData>
  <autoFilter ref="A1:H49"/>
  <dataValidations count="2">
    <dataValidation sqref="B2:B1000" showDropDown="0" showInputMessage="0" showErrorMessage="1" allowBlank="1" errorTitle="Névelő" error="Csak der, die vagy das lehet (vagy maradjon üresen)." type="list">
      <formula1>"der,die,das"</formula1>
    </dataValidation>
    <dataValidation sqref="E2:E1000" showDropDown="0" showInputMessage="0" showErrorMessage="0" allowBlank="1" type="list">
      <formula1>"főnév,ige,melléknév,határozószó,egyéb"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4" customWidth="1" min="1" max="1"/>
    <col width="95" customWidth="1" min="2" max="2"/>
  </cols>
  <sheetData>
    <row r="1">
      <c r="A1" s="6" t="inlineStr">
        <is>
          <t>Hogyan töltsd ki a Szavak munkalapot?</t>
        </is>
      </c>
      <c r="B1" s="7" t="inlineStr"/>
    </row>
    <row r="2">
      <c r="A2" s="7" t="inlineStr"/>
      <c r="B2" s="7" t="inlineStr"/>
    </row>
    <row r="3">
      <c r="A3" s="8" t="inlineStr">
        <is>
          <t>Oszlop</t>
        </is>
      </c>
      <c r="B3" s="8" t="inlineStr">
        <is>
          <t>Mit írj bele?</t>
        </is>
      </c>
    </row>
    <row r="4">
      <c r="A4" s="9" t="inlineStr">
        <is>
          <t>Német</t>
        </is>
      </c>
      <c r="B4" s="7" t="inlineStr">
        <is>
          <t>A szó névelő nélkül, pl. Kaffee, lernen, schön. Kötelező.</t>
        </is>
      </c>
    </row>
    <row r="5">
      <c r="A5" s="9" t="inlineStr">
        <is>
          <t>Névelő</t>
        </is>
      </c>
      <c r="B5" s="7" t="inlineStr">
        <is>
          <t>Főneveknél der, die vagy das. Más szófajnál maradjon üresen. Ebből készül a névelős gyakorlat.</t>
        </is>
      </c>
    </row>
    <row r="6">
      <c r="A6" s="9" t="inlineStr">
        <is>
          <t>Többes szám</t>
        </is>
      </c>
      <c r="B6" s="7" t="inlineStr">
        <is>
          <t>Nem kötelező. A szólistában jelenik meg, pl. Äpfel.</t>
        </is>
      </c>
    </row>
    <row r="7">
      <c r="A7" s="9" t="inlineStr">
        <is>
          <t>Magyar</t>
        </is>
      </c>
      <c r="B7" s="7" t="inlineStr">
        <is>
          <t>A szó jelentése. Kötelező.</t>
        </is>
      </c>
    </row>
    <row r="8">
      <c r="A8" s="9" t="inlineStr">
        <is>
          <t>Szófaj</t>
        </is>
      </c>
      <c r="B8" s="7" t="inlineStr">
        <is>
          <t>főnév, ige, melléknév, határozószó vagy egyéb. A rossz válaszlehetőségeket lehetőleg azonos szófajú szavakból választja az app.</t>
        </is>
      </c>
    </row>
    <row r="9">
      <c r="A9" s="9" t="inlineStr">
        <is>
          <t>Téma</t>
        </is>
      </c>
      <c r="B9" s="7" t="inlineStr">
        <is>
          <t>Szabadon megadható témakör. Az appban témakör szerint is gyakorolhatsz.</t>
        </is>
      </c>
    </row>
    <row r="10">
      <c r="A10" s="9" t="inlineStr">
        <is>
          <t>Példamondat (német)</t>
        </is>
      </c>
      <c r="B10" s="7" t="inlineStr">
        <is>
          <t>Egy mondat, amiben a gyakorolt szó csillagok között szerepel, pl. Ich trinke einen *Kaffee*. A csillagok közötti rész lesz a hiányzó szó. Ragozott alak is lehet, pl. Ich *verstehe* das nicht.</t>
        </is>
      </c>
    </row>
    <row r="11">
      <c r="A11" s="9" t="inlineStr">
        <is>
          <t>Mondat magyarul</t>
        </is>
      </c>
      <c r="B11" s="7" t="inlineStr">
        <is>
          <t>A példamondat fordítása. A mondatrendezős feladatnál ezt látod segítségként.</t>
        </is>
      </c>
    </row>
    <row r="12">
      <c r="A12" s="7" t="inlineStr"/>
      <c r="B12" s="7" t="inlineStr"/>
    </row>
    <row r="13">
      <c r="A13" s="10" t="inlineStr">
        <is>
          <t>Jó tudni</t>
        </is>
      </c>
      <c r="B13" s="7" t="inlineStr"/>
    </row>
    <row r="14">
      <c r="A14" s="7" t="inlineStr"/>
      <c r="B14" s="7" t="inlineStr">
        <is>
          <t>Az első sor a fejléc, ne töröld és ne nevezd át az oszlopokat. Az oszlopok sorrendje viszont tetszőleges.</t>
        </is>
      </c>
    </row>
    <row r="15">
      <c r="A15" s="7" t="inlineStr"/>
      <c r="B15" s="7" t="inlineStr">
        <is>
          <t>Ha nincs példamondat, a szó csak a kvízben és a névelős gyakorlatban szerepel.</t>
        </is>
      </c>
    </row>
    <row r="16">
      <c r="A16" s="7" t="inlineStr"/>
      <c r="B16" s="7" t="inlineStr">
        <is>
          <t>A lyukas szöveges és a mondatrendezős feladathoz legalább 4 példamondatos szó kell.</t>
        </is>
      </c>
    </row>
    <row r="17">
      <c r="A17" s="7" t="inlineStr"/>
      <c r="B17" s="7" t="inlineStr">
        <is>
          <t>Mentsd .xlsx formátumban, majd az appban a Szókincs oldalon töltsd be.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2026-10-12T19:56:45Z</dcterms:created>
  <dcterms:modified xmlns:dcterms="http://purl.org/dc/terms/" xmlns:xsi="http://www.w3.org/2001/XMLSchema-instance" xsi:type="dcterms:W3CDTF">2026-10-12T19:56:45Z</dcterms:modified>
</cp:coreProperties>
</file>