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2016\app-generator\htmls\sk-7-1\"/>
    </mc:Choice>
  </mc:AlternateContent>
  <bookViews>
    <workbookView xWindow="0" yWindow="7280" windowWidth="19200" windowHeight="8590" activeTab="1"/>
  </bookViews>
  <sheets>
    <sheet name="Sheet1" sheetId="1" r:id="rId1"/>
    <sheet name="విషయసూచిక" sheetId="2" r:id="rId2"/>
  </sheets>
  <definedNames>
    <definedName name="_xlnm._FilterDatabase" localSheetId="1" hidden="1">విషయసూచిక!$B$3:$C$16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21" i="1"/>
  <c r="E22" i="1"/>
  <c r="E23" i="1"/>
  <c r="E24" i="1"/>
  <c r="E25" i="1"/>
  <c r="E26" i="1"/>
  <c r="E27" i="1"/>
  <c r="E255" i="1" l="1"/>
  <c r="E254" i="1"/>
  <c r="E265" i="1"/>
  <c r="E264" i="1"/>
  <c r="E397" i="1" l="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3" i="1"/>
  <c r="E262" i="1"/>
  <c r="E261" i="1"/>
  <c r="E260" i="1"/>
  <c r="E259" i="1"/>
  <c r="E258" i="1"/>
  <c r="E257" i="1"/>
  <c r="E256"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I4" i="2" l="1"/>
  <c r="I15" i="2"/>
  <c r="I16" i="2"/>
  <c r="I3" i="2"/>
  <c r="H4" i="2"/>
  <c r="H5" i="2"/>
  <c r="H6" i="2"/>
  <c r="H7" i="2"/>
  <c r="H8" i="2"/>
  <c r="H9" i="2"/>
  <c r="H10" i="2"/>
  <c r="H11" i="2"/>
  <c r="H12" i="2"/>
  <c r="H13" i="2"/>
  <c r="H14" i="2"/>
  <c r="H15" i="2"/>
  <c r="H16" i="2"/>
  <c r="D5" i="2" l="1"/>
  <c r="I5" i="2" s="1"/>
  <c r="D6" i="2"/>
  <c r="I6" i="2" s="1"/>
  <c r="D7" i="2"/>
  <c r="I7" i="2" s="1"/>
  <c r="D8" i="2"/>
  <c r="I8" i="2" s="1"/>
  <c r="D9" i="2"/>
  <c r="I9" i="2" s="1"/>
  <c r="D10" i="2"/>
  <c r="I10" i="2" s="1"/>
  <c r="D11" i="2"/>
  <c r="I11" i="2" s="1"/>
  <c r="D12" i="2"/>
  <c r="I12" i="2" s="1"/>
  <c r="D13" i="2"/>
  <c r="I13" i="2" s="1"/>
  <c r="D14" i="2"/>
  <c r="I14" i="2" s="1"/>
  <c r="D15" i="2"/>
  <c r="D16" i="2"/>
  <c r="D4" i="2"/>
</calcChain>
</file>

<file path=xl/sharedStrings.xml><?xml version="1.0" encoding="utf-8"?>
<sst xmlns="http://schemas.openxmlformats.org/spreadsheetml/2006/main" count="2041" uniqueCount="829">
  <si>
    <t>app-file</t>
  </si>
  <si>
    <t>&lt;div style="background-color:#CFC; margin:0; padding-top:10px; padding-bottom:10px;" align="center"&gt;</t>
  </si>
  <si>
    <t>app-code</t>
  </si>
  <si>
    <r>
      <t>&lt;a</t>
    </r>
    <r>
      <rPr>
        <sz val="12"/>
        <color rgb="FF303336"/>
        <rFont val="Consolas"/>
        <family val="3"/>
      </rPr>
      <t xml:space="preserve"> </t>
    </r>
    <r>
      <rPr>
        <sz val="12"/>
        <color rgb="FFE64320"/>
        <rFont val="Consolas"/>
        <family val="3"/>
      </rPr>
      <t>href</t>
    </r>
    <r>
      <rPr>
        <sz val="12"/>
        <color rgb="FF303336"/>
        <rFont val="Consolas"/>
        <family val="3"/>
      </rPr>
      <t>=</t>
    </r>
    <r>
      <rPr>
        <sz val="12"/>
        <color rgb="FF0F74BD"/>
        <rFont val="Consolas"/>
        <family val="3"/>
      </rPr>
      <t>"xxx.html"</t>
    </r>
    <r>
      <rPr>
        <sz val="12"/>
        <color rgb="FF7D2727"/>
        <rFont val="Consolas"/>
        <family val="3"/>
      </rPr>
      <t>&gt;</t>
    </r>
    <r>
      <rPr>
        <sz val="12"/>
        <color rgb="FF303336"/>
        <rFont val="Consolas"/>
        <family val="3"/>
      </rPr>
      <t>Back</t>
    </r>
    <r>
      <rPr>
        <sz val="12"/>
        <color rgb="FF7D2727"/>
        <rFont val="Consolas"/>
        <family val="3"/>
      </rPr>
      <t>&lt;/a&gt;</t>
    </r>
    <r>
      <rPr>
        <sz val="12"/>
        <color rgb="FF303336"/>
        <rFont val="Consolas"/>
        <family val="3"/>
      </rPr>
      <t>|</t>
    </r>
    <r>
      <rPr>
        <sz val="12"/>
        <color rgb="FF7D2727"/>
        <rFont val="Consolas"/>
        <family val="3"/>
      </rPr>
      <t>&lt;a</t>
    </r>
    <r>
      <rPr>
        <sz val="12"/>
        <color rgb="FF303336"/>
        <rFont val="Consolas"/>
        <family val="3"/>
      </rPr>
      <t xml:space="preserve"> </t>
    </r>
    <r>
      <rPr>
        <sz val="12"/>
        <color rgb="FFE64320"/>
        <rFont val="Consolas"/>
        <family val="3"/>
      </rPr>
      <t>href</t>
    </r>
    <r>
      <rPr>
        <sz val="12"/>
        <color rgb="FF303336"/>
        <rFont val="Consolas"/>
        <family val="3"/>
      </rPr>
      <t>=</t>
    </r>
    <r>
      <rPr>
        <sz val="12"/>
        <color rgb="FF0F74BD"/>
        <rFont val="Consolas"/>
        <family val="3"/>
      </rPr>
      <t>"xxx.html"</t>
    </r>
    <r>
      <rPr>
        <sz val="12"/>
        <color rgb="FF7D2727"/>
        <rFont val="Consolas"/>
        <family val="3"/>
      </rPr>
      <t>&gt;</t>
    </r>
    <r>
      <rPr>
        <sz val="12"/>
        <color rgb="FF303336"/>
        <rFont val="Consolas"/>
        <family val="3"/>
      </rPr>
      <t>Next</t>
    </r>
    <r>
      <rPr>
        <sz val="12"/>
        <color rgb="FF7D2727"/>
        <rFont val="Consolas"/>
        <family val="3"/>
      </rPr>
      <t>&lt;/a&gt;</t>
    </r>
  </si>
  <si>
    <t xml:space="preserve"> &lt;head&gt;
&lt;style type="text/css"&gt;
body {
 background-color: #CFC;
}
&lt;/style&gt;
&lt;/head&gt;  &lt;body&gt;
    &lt;div "nav"&gt;
  &lt;div style="background-color:#FC9; margin:0; padding-top:10px; padding-bottom:10px;" align="center"&gt;&lt;a href="</t>
  </si>
  <si>
    <t xml:space="preserve">.html"&gt; తరువాత పుట &amp;#9658;  &lt;/a&gt;&lt;/div&gt;
&lt;/div&gt;  </t>
  </si>
  <si>
    <t>App7-0.1</t>
  </si>
  <si>
    <t>#</t>
  </si>
  <si>
    <t>App7-0.2</t>
  </si>
  <si>
    <t>&lt;div&gt;&lt;p align="center"&gt;పోతన తెలుగు భాగవతం&lt;/p&gt;
&lt;h1 align="center"&gt;నారసింహ విజయం&lt;/h1&gt;
&lt;p align="center"&gt;(భావార్థాలతో)&lt;/p&gt;
&lt;p align="center"&gt;&amp;nbsp;&lt;/p&gt;
&lt;p align="center"&gt;&lt;a href="http://telugubhagavatam.org/?tebha&amp;Skanda=7"&gt;తెలుగుభాగవతం.ఆర్గ్&lt;/a&gt; సౌజన్యంతో&lt;/p&gt;
&lt;p align="center"&gt;సంకలనం: భాగవత గణనాధ్యాయి&lt;/p&gt;
&lt;p align="center"&gt;ప్రచురణ: ఫణి కిరణ్&lt;/p&gt;
&lt;p align="center"&gt;&amp;nbsp;&lt;/p&gt;
&lt;p align="center"&gt;&amp;nbsp;&lt;/p&gt;
&lt;p align="center"&gt;2016&lt;/p&gt;
&lt;/div&gt;</t>
  </si>
  <si>
    <t>App7-0.3</t>
  </si>
  <si>
    <t>ఓం</t>
  </si>
  <si>
    <t>App7-1</t>
  </si>
  <si>
    <t>&lt;div&gt;
&lt;p style="text-align: center; color: rgb(51, 51, 51);" "font-size:="" 18px;"=""&gt;&lt;b&gt;&lt;span style="color:rgb(153,0,0);font-size:18px;"&gt;: :చదువుకుందాం భాగవతం; బాగుపడదాం మనం అందరం: : &lt;/span&gt;&lt;/b&gt;&lt;/p&gt;
&lt;h3 align="center"&gt;ముందుమాట&lt;/h3&gt;
&lt;p align="center"&gt;పోతన భాగవతంలోని, ఒక భక్తుడు  (ప్రహ్లాదుడు) కోసమే ప్రత్యేకంగా  భగవంతుడు అవతరించిన ఘట్టం అపూర్వం పరమాద్భుతం. &amp;quot;ఇందు  కల డందు లేడని సందేహము వలదు&amp;quot; వంటి ఎన్నో పసందైన పద్యాల నిలయ మిది. ఈ ఘట్టం సప్తమ  స్కంధలో పూర్వ భాగంలోనిది. ఈ ఘట్టాన్ని ఇలా &amp;quot;నారసింహ విజయం&amp;quot; అనే అందమైన  ఆప్ గా మీ చేతిలోని చరవాణిలోకి సమర్పిస్తున్నాం.&lt;br /&gt;
  ఢిల్లీలో దుర్ముఖి నామ ఉగాది  ఉత్సవాలలో జరిగిన లక్ష్మీనారసింహ కల్యాణం సందర్భంగా; బండి శ్రీనివాసూ, నేనూ &lt;a href="http://telugubhagavatam.org/"&gt;తెలుగుభాగవతం.ఆర్గ్ &lt;/a&gt; పరిచయ  కార్యక్రమం చేశాం. ఈ అవకాశం కలిగించిన శ్రీ నేమాని కామేశ్వర రావు, ఢిల్లీ తెలుగు  అకాడమీ వారికి కృతజ్ఞతా పూర్వకంగా తెలుగు భాగవతం.ఆర్గ్ ఈ ఆప్ అందిస్తోంది; ఆనందంగా ఆస్వాదించండి.&lt;/p&gt;
&lt;p align="right"&gt;- భాగవత గణనాధ్యాయి, &lt;br /&gt; తెలుగు భాగవతం.ఆర&lt;/p&gt;
&lt;p align="center"&gt;||ఓం నారసింహ వషట్కారాయ నమః||&lt;/p&gt;
&lt;/div&gt;</t>
  </si>
  <si>
    <t>ప్రార్థన</t>
  </si>
  <si>
    <t>App7-2</t>
  </si>
  <si>
    <t>App7-3</t>
  </si>
  <si>
    <t>App7-4</t>
  </si>
  <si>
    <t> నారాయణున అవైషమ్యాభావం</t>
  </si>
  <si>
    <t>App7-5</t>
  </si>
  <si>
    <t>App7-6</t>
  </si>
  <si>
    <t>App7-7</t>
  </si>
  <si>
    <t>App7-8</t>
  </si>
  <si>
    <t>App7-9</t>
  </si>
  <si>
    <t>App7-10</t>
  </si>
  <si>
    <t>App7-11</t>
  </si>
  <si>
    <t>App7-12</t>
  </si>
  <si>
    <t>App7-13</t>
  </si>
  <si>
    <t>App7-14</t>
  </si>
  <si>
    <t>App7-15</t>
  </si>
  <si>
    <t>App7-16</t>
  </si>
  <si>
    <t>App7-17</t>
  </si>
  <si>
    <t>App7-18</t>
  </si>
  <si>
    <t>App7-19</t>
  </si>
  <si>
    <t>App7-20</t>
  </si>
  <si>
    <t>App7-21</t>
  </si>
  <si>
    <t>App7-22</t>
  </si>
  <si>
    <t>App7-23</t>
  </si>
  <si>
    <t> హిరణ్యాక్షహిరణ్యకశిపులకథ</t>
  </si>
  <si>
    <t>App7-24</t>
  </si>
  <si>
    <t>App7-25</t>
  </si>
  <si>
    <t>App7-26</t>
  </si>
  <si>
    <t>App7-27</t>
  </si>
  <si>
    <t>App7-28</t>
  </si>
  <si>
    <t>App7-29</t>
  </si>
  <si>
    <t>App7-30</t>
  </si>
  <si>
    <t>App7-31</t>
  </si>
  <si>
    <t>App7-32</t>
  </si>
  <si>
    <t>App7-33</t>
  </si>
  <si>
    <t>App7-34</t>
  </si>
  <si>
    <t>App7-35</t>
  </si>
  <si>
    <t>App7-36</t>
  </si>
  <si>
    <t>App7-37</t>
  </si>
  <si>
    <t>App7-38</t>
  </si>
  <si>
    <t>App7-39</t>
  </si>
  <si>
    <t>App7-40</t>
  </si>
  <si>
    <t>App7-41</t>
  </si>
  <si>
    <t>App7-42</t>
  </si>
  <si>
    <t>App7-43</t>
  </si>
  <si>
    <t>App7-44</t>
  </si>
  <si>
    <t>App7-45</t>
  </si>
  <si>
    <t>App7-46</t>
  </si>
  <si>
    <t> సుయజ్ఞోపాఖ్యానము</t>
  </si>
  <si>
    <t>App7-47</t>
  </si>
  <si>
    <t>App7-48</t>
  </si>
  <si>
    <t>App7-49</t>
  </si>
  <si>
    <t>App7-50</t>
  </si>
  <si>
    <t>App7-51</t>
  </si>
  <si>
    <t>App7-52</t>
  </si>
  <si>
    <t>App7-53</t>
  </si>
  <si>
    <t>App7-54</t>
  </si>
  <si>
    <t>App7-55</t>
  </si>
  <si>
    <t>App7-56</t>
  </si>
  <si>
    <t>App7-57</t>
  </si>
  <si>
    <t>App7-58</t>
  </si>
  <si>
    <t>App7-59</t>
  </si>
  <si>
    <t>App7-60</t>
  </si>
  <si>
    <t>App7-61</t>
  </si>
  <si>
    <t>App7-62</t>
  </si>
  <si>
    <t>App7-63</t>
  </si>
  <si>
    <t>App7-64</t>
  </si>
  <si>
    <t>App7-65</t>
  </si>
  <si>
    <t>App7-66</t>
  </si>
  <si>
    <t>App7-67</t>
  </si>
  <si>
    <t>App7-68</t>
  </si>
  <si>
    <t>App7-69</t>
  </si>
  <si>
    <t>App7-70</t>
  </si>
  <si>
    <t>App7-71</t>
  </si>
  <si>
    <t>App7-72</t>
  </si>
  <si>
    <t>App7-73</t>
  </si>
  <si>
    <t>App7-74</t>
  </si>
  <si>
    <t>App7-75</t>
  </si>
  <si>
    <t>App7-76</t>
  </si>
  <si>
    <t>App7-77</t>
  </si>
  <si>
    <t>App7-78</t>
  </si>
  <si>
    <t>App7-79</t>
  </si>
  <si>
    <t>App7-80</t>
  </si>
  <si>
    <t>App7-81</t>
  </si>
  <si>
    <t>App7-82</t>
  </si>
  <si>
    <t>App7-83</t>
  </si>
  <si>
    <t>App7-84</t>
  </si>
  <si>
    <t>App7-85</t>
  </si>
  <si>
    <t>App7-86</t>
  </si>
  <si>
    <t>App7-87</t>
  </si>
  <si>
    <t>App7-88</t>
  </si>
  <si>
    <t>App7-89</t>
  </si>
  <si>
    <t> బ్రహ్మవరములిచ్చుట</t>
  </si>
  <si>
    <t>App7-90</t>
  </si>
  <si>
    <t>App7-91</t>
  </si>
  <si>
    <t>App7-92</t>
  </si>
  <si>
    <t>App7-93</t>
  </si>
  <si>
    <t>App7-94</t>
  </si>
  <si>
    <t>App7-95</t>
  </si>
  <si>
    <t>App7-96</t>
  </si>
  <si>
    <t>App7-97</t>
  </si>
  <si>
    <t>App7-98</t>
  </si>
  <si>
    <t>App7-99</t>
  </si>
  <si>
    <t>App7-100</t>
  </si>
  <si>
    <t>App7-101</t>
  </si>
  <si>
    <t>App7-102</t>
  </si>
  <si>
    <t>App7-103</t>
  </si>
  <si>
    <t>App7-104</t>
  </si>
  <si>
    <t>App7-105</t>
  </si>
  <si>
    <t>App7-106</t>
  </si>
  <si>
    <t>App7-107</t>
  </si>
  <si>
    <t>App7-108</t>
  </si>
  <si>
    <t>App7-109</t>
  </si>
  <si>
    <t>App7-110</t>
  </si>
  <si>
    <t>App7-111</t>
  </si>
  <si>
    <t>App7-112</t>
  </si>
  <si>
    <t>App7-113</t>
  </si>
  <si>
    <t>App7-114</t>
  </si>
  <si>
    <t>App7-115</t>
  </si>
  <si>
    <t>App7-116</t>
  </si>
  <si>
    <t>App7-117</t>
  </si>
  <si>
    <t>App7-118</t>
  </si>
  <si>
    <t>App7-119</t>
  </si>
  <si>
    <t>App7-120</t>
  </si>
  <si>
    <t>App7-121</t>
  </si>
  <si>
    <t>App7-122</t>
  </si>
  <si>
    <t>App7-123</t>
  </si>
  <si>
    <t>App7-124</t>
  </si>
  <si>
    <t>App7-125</t>
  </si>
  <si>
    <t>App7-126</t>
  </si>
  <si>
    <t>App7-127</t>
  </si>
  <si>
    <t>App7-128</t>
  </si>
  <si>
    <t> ప్రహ్లాద చరిత్రము</t>
  </si>
  <si>
    <t>App7-129</t>
  </si>
  <si>
    <t>App7-130</t>
  </si>
  <si>
    <t>App7-131</t>
  </si>
  <si>
    <t>App7-132</t>
  </si>
  <si>
    <t>App7-133</t>
  </si>
  <si>
    <t>App7-134</t>
  </si>
  <si>
    <t>App7-135</t>
  </si>
  <si>
    <t>App7-136</t>
  </si>
  <si>
    <t>App7-137</t>
  </si>
  <si>
    <t>App7-138</t>
  </si>
  <si>
    <t>App7-139</t>
  </si>
  <si>
    <t>App7-140</t>
  </si>
  <si>
    <t>App7-141</t>
  </si>
  <si>
    <t>App7-142</t>
  </si>
  <si>
    <t>App7-143</t>
  </si>
  <si>
    <t>App7-144</t>
  </si>
  <si>
    <t>App7-145</t>
  </si>
  <si>
    <t>App7-146</t>
  </si>
  <si>
    <t>App7-147</t>
  </si>
  <si>
    <t>App7-148</t>
  </si>
  <si>
    <t>App7-149</t>
  </si>
  <si>
    <t>App7-150</t>
  </si>
  <si>
    <t>&lt;div "p.no."&gt;&lt;p style="text-align:left; color: rgb(51,51,51); font-size: 10px"; id="p.no.7-149-తే."&gt;7-149-తే.&lt;/style&gt;&lt;/p&gt;&lt;/div&gt;&lt;div "padyam"&gt;&lt;p style="font-size: 15px"&gt;&lt;u&gt;ఇ&lt;/u&gt;ను మయస్కాంతసన్నిధి&amp;nbsp;&lt;u&gt;నె&lt;/u&gt;ట్లు భ్రాంత&lt;u&gt; &lt;/u&gt;&lt;br&gt;  &lt;u&gt;మ&lt;/u&gt;గు హృషీకేశు సన్నిధి&amp;nbsp;&lt;u&gt;నా&lt;/u&gt;&lt;u&gt;&amp;nbsp;&lt;/u&gt;విధమునఁ&lt;u&gt; &lt;/u&gt;&lt;br&gt;  &lt;u&gt;గ&lt;/u&gt;రఁగుచున్నది దైవయో&lt;u&gt;గ&lt;/u&gt;మునఁ జేసి&amp;nbsp;&lt;u&gt; &lt;/u&gt;&lt;br&gt;  &lt;u&gt;బ్రా&lt;/u&gt;హ్మణోత్తమ! చిత్తంబు&amp;nbsp;&lt;u&gt;భ్రాం&lt;/u&gt;త మగుచు.&lt;u&gt; &lt;/u&gt;&lt;/style&gt;&lt;/p&gt;&lt;/div&gt;&lt;script type="text/javascript"&gt;   function toggle(obj) {            var obj=document.getElementById(obj);           if (obj.style.display == "block") obj.style.display = "none";            else obj.style.display = "block"; }  &lt;/script&gt;  &lt;a href="javascript: void(0);" onClick="toggle('q1-7-149-తే. ')"&gt;టీకా:-&lt;/a&gt; &lt;div id="q1-7-149-తే. " style="display:none;"&gt;  ఇనుము  = ఇనుము; అయస్కాంత = అయస్కాంతమునకు; సన్నిధిని = వద్ద; ఎట్లు = ఏ విధముగ; భ్రాంతము =లోలము, లోనైనది; అగు = అగునో; హృషీకేశు = నారాయణుని {హృషీకేశుడు - హృషీకము (ఇంద్రియము) లకు ఈశుడు (ప్రభువు), విష్ణువు}; సన్నిధిన్ = సన్నిధానమునందు; ఆ =అట్టి; విధమునన్ = విధముగనే; కరగుచున్నది = కరిగిపోవుచున్నది; దైవయోగమునన్ =దైవగతి; చేసి = వలన; బ్రాహ్మణ = బ్రాహ్మణులలో; ఉత్తమ = ఉత్తముడా; చిత్తంబు =మనసు; భ్రాంతము = చలించునది; అగుచున్ = అగుచు.&lt;/div&gt;&lt;script type="text/javascript"&gt;   function toggle(obj) {            var obj=document.getElementById(obj);           if (obj.style.display == "block") obj.style.display = "none";            else obj.style.display = "block"; }  &lt;/script&gt;  &lt;a href="javascript: void(0);" onClick="toggle('q2-7-149-తే. ')"&gt;బావము:-&lt;/a&gt; &lt;div id="q2-7-149-తే. " style="display:none;"&gt;  ఓ  బ్రాహ్మణ శ్రేష్ఠుడా! చండామార్కుల వారూ! అయస్కాంతం  వైపుకు ఇనుము ఆకర్షించబడు విధంగా, దైవ నిర్ణయానుసారం, నా మనసు సర్వేంద్రియాలకు అధిపతి అయిన  విష్ణుమూర్తి సన్నిధిలో ఆకర్షింపబడుతోంది, ఇంకే విషయంలోనూ నా మనసు నిలవటం లేదు. &lt;/div&gt;</t>
  </si>
  <si>
    <t>App7-151</t>
  </si>
  <si>
    <t>App7-152</t>
  </si>
  <si>
    <t>App7-153</t>
  </si>
  <si>
    <t>App7-154</t>
  </si>
  <si>
    <t>App7-155</t>
  </si>
  <si>
    <t>App7-156</t>
  </si>
  <si>
    <t>App7-157</t>
  </si>
  <si>
    <t>App7-158</t>
  </si>
  <si>
    <t>App7-159</t>
  </si>
  <si>
    <t>App7-160</t>
  </si>
  <si>
    <t>App7-161</t>
  </si>
  <si>
    <t>App7-162</t>
  </si>
  <si>
    <t>App7-163</t>
  </si>
  <si>
    <t>App7-164</t>
  </si>
  <si>
    <t>App7-165</t>
  </si>
  <si>
    <t>App7-166</t>
  </si>
  <si>
    <t>App7-167</t>
  </si>
  <si>
    <t>App7-168</t>
  </si>
  <si>
    <t>App7-169</t>
  </si>
  <si>
    <t>App7-170</t>
  </si>
  <si>
    <t>App7-171</t>
  </si>
  <si>
    <t>App7-172</t>
  </si>
  <si>
    <t>App7-173</t>
  </si>
  <si>
    <t>App7-174</t>
  </si>
  <si>
    <t>App7-175</t>
  </si>
  <si>
    <t>App7-176</t>
  </si>
  <si>
    <t>App7-177</t>
  </si>
  <si>
    <t>App7-178</t>
  </si>
  <si>
    <t>App7-179</t>
  </si>
  <si>
    <t>App7-180</t>
  </si>
  <si>
    <t>App7-181</t>
  </si>
  <si>
    <t>App7-182</t>
  </si>
  <si>
    <t>App7-183</t>
  </si>
  <si>
    <t>App7-184</t>
  </si>
  <si>
    <t>App7-185</t>
  </si>
  <si>
    <t>App7-186</t>
  </si>
  <si>
    <t>App7-187</t>
  </si>
  <si>
    <t>App7-188</t>
  </si>
  <si>
    <t>App7-189</t>
  </si>
  <si>
    <t>App7-190</t>
  </si>
  <si>
    <t>App7-191</t>
  </si>
  <si>
    <t>App7-192</t>
  </si>
  <si>
    <t>App7-193</t>
  </si>
  <si>
    <t>App7-194</t>
  </si>
  <si>
    <t>App7-195</t>
  </si>
  <si>
    <t>App7-196</t>
  </si>
  <si>
    <t>App7-197</t>
  </si>
  <si>
    <t>App7-198</t>
  </si>
  <si>
    <t>App7-199</t>
  </si>
  <si>
    <t>App7-200</t>
  </si>
  <si>
    <t>App7-201</t>
  </si>
  <si>
    <t>App7-202</t>
  </si>
  <si>
    <t>App7-203</t>
  </si>
  <si>
    <t>App7-204</t>
  </si>
  <si>
    <t>App7-205</t>
  </si>
  <si>
    <t>App7-206</t>
  </si>
  <si>
    <t>App7-207</t>
  </si>
  <si>
    <t>App7-208</t>
  </si>
  <si>
    <t> ప్రహ్లాదుని హింసించుట</t>
  </si>
  <si>
    <t>App7-209</t>
  </si>
  <si>
    <t>App7-210</t>
  </si>
  <si>
    <t>App7-211</t>
  </si>
  <si>
    <t>App7-212</t>
  </si>
  <si>
    <t>App7-213</t>
  </si>
  <si>
    <t>App7-214</t>
  </si>
  <si>
    <t>App7-215</t>
  </si>
  <si>
    <t>App7-216</t>
  </si>
  <si>
    <t>App7-217</t>
  </si>
  <si>
    <t>App7-218</t>
  </si>
  <si>
    <t>App7-219</t>
  </si>
  <si>
    <t>App7-220</t>
  </si>
  <si>
    <t>App7-221</t>
  </si>
  <si>
    <t>App7-222</t>
  </si>
  <si>
    <t>App7-223</t>
  </si>
  <si>
    <t>App7-224</t>
  </si>
  <si>
    <t>App7-225</t>
  </si>
  <si>
    <t>App7-226</t>
  </si>
  <si>
    <t>App7-227</t>
  </si>
  <si>
    <t>App7-228</t>
  </si>
  <si>
    <t>App7-229</t>
  </si>
  <si>
    <t>App7-230</t>
  </si>
  <si>
    <t>App7-231</t>
  </si>
  <si>
    <t>App7-232</t>
  </si>
  <si>
    <t>App7-233</t>
  </si>
  <si>
    <t>App7-234</t>
  </si>
  <si>
    <t>App7-235</t>
  </si>
  <si>
    <t>App7-236</t>
  </si>
  <si>
    <t>App7-237</t>
  </si>
  <si>
    <t>App7-238</t>
  </si>
  <si>
    <t>App7-239</t>
  </si>
  <si>
    <t>App7-240</t>
  </si>
  <si>
    <t>App7-241</t>
  </si>
  <si>
    <t>App7-242</t>
  </si>
  <si>
    <t>App7-243</t>
  </si>
  <si>
    <t>App7-244</t>
  </si>
  <si>
    <t>App7-245</t>
  </si>
  <si>
    <t>App7-246</t>
  </si>
  <si>
    <t>App7-247</t>
  </si>
  <si>
    <t>App7-248</t>
  </si>
  <si>
    <t> ప్రహ్లాదుని జన్మంబు</t>
  </si>
  <si>
    <t>App7-249</t>
  </si>
  <si>
    <t>App7-250</t>
  </si>
  <si>
    <t>App7-251</t>
  </si>
  <si>
    <t>App7-252</t>
  </si>
  <si>
    <t>App7-253</t>
  </si>
  <si>
    <t>App7-254</t>
  </si>
  <si>
    <t>App7-255</t>
  </si>
  <si>
    <t>App7-256</t>
  </si>
  <si>
    <t>App7-257</t>
  </si>
  <si>
    <t>App7-258</t>
  </si>
  <si>
    <t>App7-259</t>
  </si>
  <si>
    <t>App7-260</t>
  </si>
  <si>
    <t>App7-261</t>
  </si>
  <si>
    <t>App7-262</t>
  </si>
  <si>
    <t>App7-263</t>
  </si>
  <si>
    <t>App7-264</t>
  </si>
  <si>
    <t>App7-265</t>
  </si>
  <si>
    <t>App7-266</t>
  </si>
  <si>
    <t>App7-267</t>
  </si>
  <si>
    <t>App7-268</t>
  </si>
  <si>
    <t>App7-269</t>
  </si>
  <si>
    <t>App7-270</t>
  </si>
  <si>
    <t>App7-271</t>
  </si>
  <si>
    <t>App7-272</t>
  </si>
  <si>
    <t>App7-273</t>
  </si>
  <si>
    <t>App7-274</t>
  </si>
  <si>
    <t>App7-275</t>
  </si>
  <si>
    <t>App7-276</t>
  </si>
  <si>
    <t>App7-277</t>
  </si>
  <si>
    <t>App7-278</t>
  </si>
  <si>
    <t>App7-279</t>
  </si>
  <si>
    <t>App7-280</t>
  </si>
  <si>
    <t>App7-281</t>
  </si>
  <si>
    <t>App7-282</t>
  </si>
  <si>
    <t>App7-283</t>
  </si>
  <si>
    <t>App7-284</t>
  </si>
  <si>
    <t>App7-285</t>
  </si>
  <si>
    <t>App7-286</t>
  </si>
  <si>
    <t>App7-287</t>
  </si>
  <si>
    <t>App7-288</t>
  </si>
  <si>
    <t>App7-289</t>
  </si>
  <si>
    <t>App7-290</t>
  </si>
  <si>
    <t>App7-291</t>
  </si>
  <si>
    <t>App7-292</t>
  </si>
  <si>
    <t>App7-293</t>
  </si>
  <si>
    <t>App7-294</t>
  </si>
  <si>
    <t>App7-295</t>
  </si>
  <si>
    <t>App7-296</t>
  </si>
  <si>
    <t>App7-297</t>
  </si>
  <si>
    <t>App7-298</t>
  </si>
  <si>
    <t>App7-299</t>
  </si>
  <si>
    <t>App7-300</t>
  </si>
  <si>
    <t>App7-301</t>
  </si>
  <si>
    <t>App7-302</t>
  </si>
  <si>
    <t>App7-303</t>
  </si>
  <si>
    <t>App7-304</t>
  </si>
  <si>
    <t>App7-305</t>
  </si>
  <si>
    <t>App7-306</t>
  </si>
  <si>
    <t>App7-307</t>
  </si>
  <si>
    <t>App7-308</t>
  </si>
  <si>
    <t>App7-309</t>
  </si>
  <si>
    <t>App7-310</t>
  </si>
  <si>
    <t>App7-311</t>
  </si>
  <si>
    <t>App7-312</t>
  </si>
  <si>
    <t>App7-313</t>
  </si>
  <si>
    <t>App7-314</t>
  </si>
  <si>
    <t> నృసింహరూపావిర్భావము</t>
  </si>
  <si>
    <t>App7-315</t>
  </si>
  <si>
    <t>App7-316</t>
  </si>
  <si>
    <t>App7-317</t>
  </si>
  <si>
    <t>App7-318</t>
  </si>
  <si>
    <t>App7-319</t>
  </si>
  <si>
    <t>App7-320</t>
  </si>
  <si>
    <t>App7-321</t>
  </si>
  <si>
    <t>App7-322</t>
  </si>
  <si>
    <t>App7-323</t>
  </si>
  <si>
    <t>App7-324</t>
  </si>
  <si>
    <t>App7-325</t>
  </si>
  <si>
    <t>App7-326</t>
  </si>
  <si>
    <t>App7-327</t>
  </si>
  <si>
    <t>App7-328</t>
  </si>
  <si>
    <t>App7-329</t>
  </si>
  <si>
    <t>App7-330</t>
  </si>
  <si>
    <t>App7-331</t>
  </si>
  <si>
    <t>App7-332</t>
  </si>
  <si>
    <t>App7-333</t>
  </si>
  <si>
    <t>App7-334</t>
  </si>
  <si>
    <t>App7-335</t>
  </si>
  <si>
    <t> దేవతల నరసింహ స్తుతి</t>
  </si>
  <si>
    <t>App7-336</t>
  </si>
  <si>
    <t>App7-337</t>
  </si>
  <si>
    <t>App7-338</t>
  </si>
  <si>
    <t>App7-339</t>
  </si>
  <si>
    <t>App7-340</t>
  </si>
  <si>
    <t>App7-341</t>
  </si>
  <si>
    <t>App7-342</t>
  </si>
  <si>
    <t>App7-343</t>
  </si>
  <si>
    <t>App7-344</t>
  </si>
  <si>
    <t>App7-345</t>
  </si>
  <si>
    <t>App7-346</t>
  </si>
  <si>
    <t>App7-347</t>
  </si>
  <si>
    <t>App7-348</t>
  </si>
  <si>
    <t>App7-349</t>
  </si>
  <si>
    <t>App7-350</t>
  </si>
  <si>
    <t>App7-351</t>
  </si>
  <si>
    <t>App7-352</t>
  </si>
  <si>
    <t>App7-353</t>
  </si>
  <si>
    <t>App7-354</t>
  </si>
  <si>
    <t>App7-355</t>
  </si>
  <si>
    <t>App7-356</t>
  </si>
  <si>
    <t>App7-357</t>
  </si>
  <si>
    <t>App7-358</t>
  </si>
  <si>
    <t>App7-359</t>
  </si>
  <si>
    <t>App7-360</t>
  </si>
  <si>
    <t>App7-361</t>
  </si>
  <si>
    <t>App7-362</t>
  </si>
  <si>
    <t>App7-363</t>
  </si>
  <si>
    <t>App7-364</t>
  </si>
  <si>
    <t>App7-365</t>
  </si>
  <si>
    <t>App7-366</t>
  </si>
  <si>
    <t>App7-367</t>
  </si>
  <si>
    <t>App7-368</t>
  </si>
  <si>
    <t>App7-369</t>
  </si>
  <si>
    <t>App7-370</t>
  </si>
  <si>
    <t>App7-371</t>
  </si>
  <si>
    <t>App7-372</t>
  </si>
  <si>
    <t>App7-373</t>
  </si>
  <si>
    <t>App7-374</t>
  </si>
  <si>
    <t>App7-375</t>
  </si>
  <si>
    <t>App7-376</t>
  </si>
  <si>
    <t>App7-377</t>
  </si>
  <si>
    <t>App7-378</t>
  </si>
  <si>
    <t>App7-379</t>
  </si>
  <si>
    <t>App7-380</t>
  </si>
  <si>
    <t>App7-381</t>
  </si>
  <si>
    <t>App7-382</t>
  </si>
  <si>
    <t> ప్రహ్లాదుడు స్తుతించుట</t>
  </si>
  <si>
    <t>App7-383</t>
  </si>
  <si>
    <t>App7-384</t>
  </si>
  <si>
    <t>App7-385</t>
  </si>
  <si>
    <t>App7-386</t>
  </si>
  <si>
    <t>App7-481</t>
  </si>
  <si>
    <t>&lt;h3&gt;స్తోత్రం&lt;/h3&gt;&lt;div "p.no."&gt;&lt;p style="text-align:left; color: rgb(51,51,51); font-size: 10px"; id="p.no.7-481-మాలి."&gt;7-481-మాలి.&lt;/style&gt;&lt;/p&gt;&lt;/div&gt;&lt;div "padyam"&gt;&lt;p style="font-size: 15px"&gt;  &lt;u&gt;ధ&lt;/u&gt;&lt;strong&gt;ర&lt;/strong&gt;ణిదుహితృరంతా!&amp;nbsp;&lt;u&gt;ధ&lt;/u&gt;ర్మమార్గానుగంతా!&amp;nbsp;&lt;u&gt; &lt;/u&gt;&lt;br&gt;  &lt;u&gt;ని&lt;/u&gt;&lt;strong&gt;రు&lt;/strong&gt;పమనయవంతా!&amp;nbsp;&lt;u&gt;ని&lt;/u&gt;ర్జరారాతిహంతా!&amp;nbsp;&lt;u&gt; &lt;/u&gt;&lt;br&gt;  &lt;u&gt;గు&lt;/u&gt;&lt;strong&gt;రు&lt;/strong&gt;బుధసుఖకర్తా!&amp;nbsp;&lt;u&gt;కుం&lt;/u&gt;భినీచక్రభర్తా!&amp;nbsp;&lt;u&gt; &lt;/u&gt;&lt;br&gt;  &lt;u&gt;సు&lt;/u&gt;&lt;strong&gt;ర&lt;/strong&gt;భయపరిహర్తా!&amp;nbsp;&lt;u&gt;సూ&lt;/u&gt;రిచేతోవిహర్తా!&lt;u&gt; &lt;/u&gt;&lt;/style&gt;&lt;/p&gt;&lt;/div&gt;&lt;script type="text/javascript"&gt;   function toggle(obj) {            var obj=document.getElementById(obj);           if (obj.style.display == "block") obj.style.display = "none";            else obj.style.display = "block"; }  &lt;/script&gt;  &lt;a href="javascript: void(0);" onClick="toggle('q1-7-481-మాలి. ')"&gt;టీకా:-&lt;/a&gt; &lt;div id="q1-7-481-మాలి. " style="display:none;"&gt;  ధరణిదుహితృరంతా  =శ్రీరామా {ధరణిదుహితృరంతుడు - ధరణీ (భూదేవి) దుహితృ  (కుమార్తె) యైన సీతతో రంతుడు (క్రీడించువాడు), రాముడు}; ధర్మమార్గానుగంతా = శ్రీరామా {ధర్మమార్గానుగంతుడు -ధర్మమార్గ (ధర్మమార్గమును) అనుగంతుడు  (అనుసరించువాడు), రాముడు}; నిరుపమనయవంతా =శ్రీరామా {నిరుపమనయవంతుడు - నిరుపమ (సాటిలేని)  నయవంతుడు (నీతిగలవాడు), రాముడు}; నిర్జరారాతిహంతా = శ్రీరామా {నిర్జరారాతిహంత - నిర్జరారాతి  (దేవతలశత్రువులగురాక్షసులను) హంత(చంపినవాడు), రాముడు}; గురుబుధసుఖకర్తా = శ్రీరామా {గురుబుధసుఖకర్త - గురు (గురువులకు) బుధ  (జ్ఞానులకు) సుఖ (సౌఖ్యమును) కర్త (ఏర్పరచినవాడు), రాముడు}; కుంభినీచక్రభర్తా = శ్రీరామా {కుంభినీచక్రభర్త -కుంభినీ (భూ) చక్ర (మండలమునకు) భర్త  (నాథుడు), రాముడు}; సురభయపరిహర్తా =శ్రీరామా {సురభయపరిహర్త - సుర (దేవతల) భయ (భయమును)  పరిహర్త (పోగొట్టినవాడు), రాముడు}; సూరిచేతోవిహర్తా = శ్రీరామా {సూరిచేతోవిహర్త - సూరి (జ్ఞానుల) చేతస్ (చిత్తములలో) విహర్త (క్రీడించువాడు), రాముడు}.&lt;/div&gt;&lt;script type="text/javascript"&gt;   function toggle(obj) {            var obj=document.getElementById(obj);           if (obj.style.display == "block") obj.style.display = "none";            else obj.style.display = "block"; }  &lt;/script&gt;  &lt;a href="javascript: void(0);" onClick="toggle('q2-7-481-మాలి. ')"&gt;బావము:-&lt;/a&gt; &lt;div id="q2-7-481-మాలి. " style="display:none;"&gt;  భూదేవి  పుత్రిక సీతాదేవితో క్రీడించువాడా!  ధర్మమార్గమునందే చరించువాడా! సాటిలేని నీతిగలవాడా! దేవతలకు శత్రువులైన రాక్షసుల  సంహరించినవాడా! గురువులకు పెద్దలకు జ్ఞానులకు సాధువులకు సుఖసౌఖ్యములను సమకూర్చువాడా!  భూమండలము నంతను ఏలిన చక్రవర్తి! దేవతల  భీతిని  తొలగించువాడా! పరమ జ్ఞానుల చిత్తములలో విహరించువాడా! శ్రీరామచంద్ర ప్రభో! కరుణించుము. &lt;/div&gt;</t>
  </si>
  <si>
    <t>ఫలశృతి</t>
  </si>
  <si>
    <t>స్తోత్రం</t>
  </si>
  <si>
    <t>విషయసూచిక</t>
  </si>
  <si>
    <t>&lt;a href="</t>
  </si>
  <si>
    <t>.html"&gt;</t>
  </si>
  <si>
    <t>&lt;h4&gt;ఎంచిన పద్యాలు&lt;/h4&gt;</t>
  </si>
  <si>
    <t>&lt;h4&gt;విషయసూచిక&lt;/h4&gt;</t>
  </si>
  <si>
    <t> నారాయణుని అవైషమ్యాభావం</t>
  </si>
  <si>
    <t>చిత్రంబులు</t>
  </si>
  <si>
    <t>కల డంభోధి</t>
  </si>
  <si>
    <t>కమలాక్షు</t>
  </si>
  <si>
    <t>ఎంచిన పద్యాలు</t>
  </si>
  <si>
    <t>|=|</t>
  </si>
  <si>
    <t>&lt;table class="tq"&gt; &lt;tbody&gt;</t>
  </si>
  <si>
    <t xml:space="preserve"> </t>
  </si>
  <si>
    <t>నరమూర్తిగాదు</t>
  </si>
  <si>
    <t>ఇందు గల</t>
  </si>
  <si>
    <t>బలవంతుడ</t>
  </si>
  <si>
    <t>చిక్కడు</t>
  </si>
  <si>
    <t>కంజాక్షునకు</t>
  </si>
  <si>
    <t>తనుహృద్భాషల</t>
  </si>
  <si>
    <t>చదివించిరి</t>
  </si>
  <si>
    <t>మందార మకరంద</t>
  </si>
  <si>
    <t>చదువనివాడజ్ఞుం</t>
  </si>
  <si>
    <t>తన యందు</t>
  </si>
  <si>
    <t>&lt;/table&gt; &lt;/tbody&gt;</t>
  </si>
  <si>
    <t>&lt;h3&gt; ప్రార్థన&lt;/h3&gt;&lt;div "p.no."&gt;&lt;p style="text-align:left; color: rgb(51,51,51); font-size: 10px"; id="p.no.7-1-కంద పద్యము."&gt;7-1-కంద పద్యము.&lt;/style&gt;&lt;/p&gt;&lt;/div&gt;&lt;div "padyam"&gt;&lt;p style="font-size: 15px"&gt;శ్రీ &lt;strong&gt;మ&lt;/strong&gt; ద్విఖ్యాతి లతా &lt;br&gt;  &lt;u&gt;క్రా&lt;/u&gt;&lt;strong&gt;మి&lt;/strong&gt;త రోదోంతరాళ! &lt;u&gt;క&lt;/u&gt;మనీయ మహా&lt;u&gt; &lt;/u&gt;&lt;br&gt;  జీ&lt;strong&gt;మూ&lt;/strong&gt;త తులిత దేహ &lt;br&gt;  &lt;u&gt;శ్యా&lt;/u&gt;&lt;strong&gt;మ&lt;/strong&gt;ల రుచిజాల! రామ&lt;u&gt;చం&lt;/u&gt;ద్రనృపాలా!&lt;u&gt; &lt;/u&gt;&lt;/style&gt;&lt;/p&gt;&lt;/div&gt;&lt;script type="text/javascript"&gt;   function toggle(obj) {            var obj=document.getElementById(obj);           if (obj.style.display == "block") obj.style.display = "none";            else obj.style.display = "block"; }  &lt;/script&gt;  &lt;a href="javascript: void(0);" onClick="toggle('q1-7-1-కంద పద్యము. ')"&gt;టీకా:-&lt;/a&gt; &lt;div id="q1-7-1-కంద పద్యము. " style="display:none;"&gt;  శ్రీమత్  =సంపద్యుక్తమైన; విఖ్యాతి = కీర్తియనెడి; లతా = తీగచే; ఆక్రామిత = అల్లుకొనబడిన; రోదస్ = భూమ్యాకాశములు; అంతరాళ = అందలి ప్రదేశములుగలవాడ; కమనీయ = చూడచక్కని; మహా = గొప్ప; జీమూత = మేఘములతో; తులిత = సరిపోలెడి; దేహ = శరీరపు; శ్యామల = నల్లని; రుచిర = కాంతుల; జాల = సమూహములుగలవాడ; రామచంద్ర = శ్రీరామచంద్ర; నృపాల = మహారాజ.&lt;/div&gt;&lt;script type="text/javascript"&gt;   function toggle(obj) {            var obj=document.getElementById(obj);           if (obj.style.display == "block") obj.style.display = "none";            else obj.style.display = "block"; }  &lt;/script&gt;  &lt;a href="javascript: void(0);" onClick="toggle('q2-7-1-కంద పద్యము. ')"&gt;బావము:-&lt;/a&gt; &lt;div id="q2-7-1-కంద పద్యము. " style="display:none;"&gt;  చక్కటి  కీర్తిలతలు లోకమంతా వ్యాపించిన వాడా! మనోహరమైన నీలి  మేఘఛాయను పోలెడి మేను కలవాడా!  శ్రీరామచంద్రమహారాజా!  అవధరించు &lt;/div&gt;</t>
  </si>
  <si>
    <t>&lt;div "p.no."&gt;&lt;p style="text-align:left; color: rgb(51,51,51); font-size: 10px"; id="p.no.7-6-కంద పద్యము."&gt;7-6-కంద పద్యము.&lt;/style&gt;&lt;/p&gt;&lt;/div&gt;&lt;div "padyam"&gt;&lt;p style="font-size: 15px"&gt;  చి&lt;strong&gt;త్రం&lt;/strong&gt;బులు త్రైలోక్య ప &lt;br&gt;  &lt;u&gt;వి&lt;/u&gt;&lt;strong&gt;త్రం&lt;/strong&gt;బులు భవలతా ల&lt;u&gt;వి&lt;/u&gt;త్రంబులు స&lt;u&gt; &lt;/u&gt;&lt;br&gt;  న్మి&lt;strong&gt;త్రం&lt;/strong&gt;బులు మునిజన వన &lt;br&gt;  &lt;u&gt;చై&lt;/u&gt;&lt;strong&gt;త్రం&lt;/strong&gt;బులు విష్ణుదేవు&amp;nbsp;&lt;u&gt;చా&lt;/u&gt;రిత్రంబుల్.&lt;u&gt; &lt;/u&gt;&lt;/style&gt;&lt;/p&gt;&lt;/div&gt;&lt;script type="text/javascript"&gt;   function toggle(obj) {            var obj=document.getElementById(obj);           if (obj.style.display == "block") obj.style.display = "none";            else obj.style.display = "block"; }  &lt;/script&gt;  &lt;a href="javascript: void(0);" onClick="toggle('q1-7-6-కంద పద్యము. ')"&gt;టీకా:-&lt;/a&gt; &lt;div id="q1-7-6-కంద పద్యము. " style="display:none;"&gt;  చిత్రంబులు  =మనోజ్ఞమైనవి {చిత్రము - చిత్తమును రమింపజేయునవి, మనోజ్ఞములు}; త్రైలోక్య =ముల్లోకములను {త్రిలోకములు - మూడులోకములు, 1భూలోకము 2ఊర్థ్వలోకములు 3అధోలోకములు}; పవిత్రంబులు = పవిత్రముజేయునవి; భవ = సాంసారపు; లతా =తీగలనెడిబంధనములను; లవిత్రంబులు = కొడవళ్ళవలెఖండించునవి; సత్ = మంచి; మిత్రంబులు = మిత్రులవంటివి; ముని = మునుల; జన = సమూహముయనెడి; వన = అడవికి; చైత్రంబులు =చైత్రమాసమువలె అలరించునవి; విష్ణు = విష్ణుమూర్తియనెడి; దేవు = దేవునియొక్క; చారిత్రంబులు = కథలు.&lt;/div&gt;&lt;script type="text/javascript"&gt;   function toggle(obj) {            var obj=document.getElementById(obj);           if (obj.style.display == "block") obj.style.display = "none";            else obj.style.display = "block"; }  &lt;/script&gt;  &lt;a href="javascript: void(0);" onClick="toggle('q2-7-6-కంద పద్యము. ')"&gt;బావము:-&lt;/a&gt; &lt;div id="q2-7-6-కంద పద్యము. " style="display:none;"&gt;  విష్ణుకథలు  బహు చిత్రమైనవి. చక్కటి చిత్రాలలా మనసులను  రంజింపజేసేవి. ముల్లోకాలకు పవిత్రతను  ఇచ్చేవి.  కొడవళ్ళు తీగెలను కత్తిరించినంత అవలీలగా సంసార బంధాలను ఛేదించేవి. అఖిల జీవరాశికి ఆప్తమిత్రాలైనవి. వనాలను  వసంతాలు వికసింపజేసి నట్లు, మునులను అలరింపజేసేవి. &lt;/div&gt;</t>
  </si>
  <si>
    <t>&lt;div "p.no."&gt;&lt;p style="text-align:left; color: rgb(51,51,51); font-size: 10px"; id="p.no.7-8-కంద పద్యము."&gt;7-8-కంద పద్యము.&lt;/style&gt;&lt;/p&gt;&lt;/div&gt;&lt;div "padyam"&gt;&lt;p style="font-size: 15px"&gt;జ&lt;strong&gt;న&lt;/strong&gt;నాయక! యీ యర్థము &lt;br&gt;  &lt;u&gt;ఘ&lt;/u&gt;&lt;strong&gt;న&lt;/strong&gt;&amp;nbsp;యశుఁ డగు ధర్మజునకుఁ&amp;nbsp;&lt;u&gt;గ్ర&lt;/u&gt;తుకాలమునన్&lt;u&gt; &lt;/u&gt;&lt;br&gt;  ము&lt;strong&gt;ను&lt;/strong&gt;&lt;strong&gt;&amp;nbsp;&lt;/strong&gt;నారదుండు చెప్పెను &lt;br&gt;  &lt;u&gt;వి&lt;/u&gt;&lt;strong&gt;ని&lt;/strong&gt;పించెద వినుము చెవులు&amp;nbsp;&lt;u&gt;వి&lt;/u&gt;మలత నొందన్.&lt;u&gt; &lt;/u&gt;&lt;/style&gt;&lt;/p&gt;&lt;/div&gt;&lt;script type="text/javascript"&gt;   function toggle(obj) {            var obj=document.getElementById(obj);           if (obj.style.display == "block") obj.style.display = "none";            else obj.style.display = "block"; }  &lt;/script&gt;  &lt;a href="javascript: void(0);" onClick="toggle('q1-7-8-కంద పద్యము. ')"&gt;టీకా:-&lt;/a&gt; &lt;div id="q1-7-8-కంద పద్యము. " style="display:none;"&gt;  జననాయక  = రాజా {జననాయక - జనులకు నాయకుడు, రాజు}; ఈ = ఇట్టి; అర్థము = సందర్భమునందు; ఘన =గొప్ప; యశుడు = కీర్తిగలవాడు; అగు = అయిన; ధర్మరాజున్ = ధర్మరాజున; కున్ = కు; క్రతు = యజ్ఞ; కాలమునన్ = సమయమునందు; మును = పూర్వము; నారదుండు = నారదుడు; చెప్పెను = తెలియజెప్పెను; వినిపించెదన్ = చెప్పెదను; వినుము = వినుము; చెవులు =చెవులు; విమలతన్ = నిర్మలత్వమును; ఒందన్ = పొందునట్లుగా.&lt;/div&gt;&lt;script type="text/javascript"&gt;   function toggle(obj) {            var obj=document.getElementById(obj);           if (obj.style.display == "block") obj.style.display = "none";            else obj.style.display = "block"; }  &lt;/script&gt;  &lt;a href="javascript: void(0);" onClick="toggle('q2-7-8-కంద పద్యము. ')"&gt;బావము:-&lt;/a&gt; &lt;div id="q2-7-8-కంద పద్యము. " style="display:none;"&gt;  జనులందరిని  సరైన మార్గంలో నడిపించే ఓ పరీక్షిన్మహారాజా!  ఇప్పుడు నీవడిగిన సంగతినే పూర్వం  ధర్మవిదుడైన  ధర్మరాజునకు రాజసూయయాగ సమయంలో ధర్మవిదు డైన నారదమహర్షి చెప్పాడు. ఇప్పుడు నీకు చెప్తాను చవులకు పండువుగా  విను,&lt;/div&gt;</t>
  </si>
  <si>
    <t>&lt;div "p.no."&gt;&lt;p style="text-align:left; color: rgb(51,51,51); font-size: 10px"; id="p.no.7-15-కంద పద్యము."&gt;7-15-కంద పద్యము.&lt;/style&gt;&lt;/p&gt;&lt;/div&gt;&lt;div "padyam"&gt;&lt;p style="font-size: 15px"&gt;  వై&lt;strong&gt;రా&lt;/strong&gt;నుబంధనంబునఁ &lt;br&gt;  &lt;u&gt;జే&lt;/u&gt;&lt;strong&gt;రి&lt;/strong&gt;న చందమున విష్ణుఁ&amp;nbsp;&lt;u&gt;జి&lt;/u&gt;రతర భక్తిం&lt;u&gt; &lt;/u&gt;&lt;br&gt;  జే&lt;strong&gt;రఁ&lt;/strong&gt;గరా దని తోఁచును &lt;br&gt;  &lt;u&gt;నా&lt;/u&gt;&lt;strong&gt;రా&lt;/strong&gt;యణభక్తి యుక్తి&amp;nbsp;&lt;u&gt;నా&lt;/u&gt;&lt;u&gt;&amp;nbsp;&lt;/u&gt;చిత్తమునన్.&lt;u&gt; &lt;/u&gt;&lt;/style&gt;&lt;/p&gt;&lt;/div&gt;&lt;script type="text/javascript"&gt;   function toggle(obj) {            var obj=document.getElementById(obj);           if (obj.style.display == "block") obj.style.display = "none";            else obj.style.display = "block"; }  &lt;/script&gt;  &lt;a href="javascript: void(0);" onClick="toggle('q1-7-15-కంద పద్యము. ')"&gt;టీకా:-&lt;/a&gt; &lt;div id="q1-7-15-కంద పద్యము. " style="display:none;"&gt;  వైర =  శత్రుత్వపు; అనుబంధనంబునన్ = సంబంధముతో; చేరిన = పొందిన; చందమునన్ = విధముగ; విష్ణున్ =నారాయణుని; చిరతర = చాలా ఎక్కువ కాలము చేసిన {చిరము - చిరతరము - చిరతమము}; భక్తిన్ = భక్తితో; చేరగన్ = చేరుటకు; రాదు = సాధ్యముకాదు; అని = అని; తోచును =అనిపించును; నారాయణ = విష్ణువు యెడలి; భక్తి = భక్తియనెడి; యుక్తిన్ = ఉపాయముతో; నా = నా యొక్క; చిత్తమునన్ = ఉద్దేశ్యములో.&lt;/div&gt;&lt;script type="text/javascript"&gt;   function toggle(obj) {            var obj=document.getElementById(obj);           if (obj.style.display == "block") obj.style.display = "none";            else obj.style.display = "block"; }  &lt;/script&gt;  &lt;a href="javascript: void(0);" onClick="toggle('q2-7-15-కంద పద్యము. ')"&gt;బావము:-&lt;/a&gt; &lt;div id="q2-7-15-కంద పద్యము. " style="display:none;"&gt;  &amp;lsquo;ఆ మహావిష్ణువును విశృంఖలమైన విరోధంతో చేరినంత సుళువగా, బహు అధికమైన విష్ణుభక్తి మార్గమున చేరలేము&amp;rsquo; అని నాకైతే మనసులో  అనిపిస్తుంది. &lt;/div&gt;</t>
  </si>
  <si>
    <t>&lt;div "p.no."&gt;&lt;p style="text-align:left; color: rgb(51,51,51); font-size: 10px"; id="p.no.7-16-కంద పద్యము."&gt;7-16-కంద పద్యము.&lt;/style&gt;&lt;/p&gt;&lt;/div&gt;&lt;div "padyam"&gt;&lt;p style="font-size: 15px"&gt;కీ&lt;strong&gt;ట&lt;/strong&gt;కముఁ దెచ్చి భ్రమరము &lt;br&gt;  &lt;u&gt;పా&lt;/u&gt;&lt;strong&gt;ట&lt;/strong&gt;వమున బంభ్రమింప&amp;nbsp;&lt;u&gt;భ్రాం&lt;/u&gt;తంబై త&lt;u&gt; &lt;/u&gt;&lt;br&gt;  త్కీ&lt;strong&gt;ట&lt;/strong&gt;కము భ్రమరరూపముఁ &lt;br&gt;  &lt;u&gt;బా&lt;/u&gt;&lt;strong&gt;టిం&lt;/strong&gt;చి వహించుఁ గాదె&amp;nbsp;&lt;u&gt;భ&lt;/u&gt;యయోగమునన్.&lt;u&gt; &lt;/u&gt;&lt;/style&gt;&lt;/p&gt;&lt;/div&gt;&lt;script type="text/javascript"&gt;   function toggle(obj) {            var obj=document.getElementById(obj);           if (obj.style.display == "block") obj.style.display = "none";            else obj.style.display = "block"; }  &lt;/script&gt;  &lt;a href="javascript: void(0);" onClick="toggle('q1-7-16-కంద పద్యము. ')"&gt;టీకా:-&lt;/a&gt; &lt;div id="q1-7-16-కంద పద్యము. " style="display:none;"&gt;  కీటకమున్  =పురుగును; తెచ్చి = తీసుకొచ్చి; భ్రమరము = తుమ్మెద; పాటవమునన్ = నేర్పుతో; బంభ్రమింపన్ = చుట్టుతిరుగగా; భ్రాంతంబు = భ్రాంతిలోపడినది; ఐ = అయ్యి; తత్ = ఆ; కీటకము = పురుగు; భ్రమర = తుమ్మెదయొక్క; రూపమున్ = స్వరూపమును; పాటించి =విడువక; వహించున్ = ధరించును; కాదె = కాదా; భయ = భయముయొక్క; యోగమునన్ =సంబంధముతో.&lt;/div&gt;&lt;script type="text/javascript"&gt;   function toggle(obj) {            var obj=document.getElementById(obj);           if (obj.style.display == "block") obj.style.display = "none";            else obj.style.display = "block"; }  &lt;/script&gt;  &lt;a href="javascript: void(0);" onClick="toggle('q2-7-16-కంద పద్యము. ')"&gt;బావము:-&lt;/a&gt; &lt;div id="q2-7-16-కంద పద్యము. " style="display:none;"&gt;  తుమ్మెద  పురుగును తీసుకువచ్చి, ఝంకారం చేస్తూ దానిచుట్టూ తిరుగుతుంది. ఆ  పురుగు భయంతో ఆ పురుగునే విడువకుండా చూస్తూ  భ్రాంతిపడి, తుమ్మెదగా మారిపోతుంది కదా!  అలాగే భయంవల్లగానీ, నయంవల్లగానీ, స్మరణవల్లగానీ, శ్రవణంవల్లగానీ శ్రీహరి సామీప్యం  పొందవచ్చు. &lt;/div&gt;</t>
  </si>
  <si>
    <t>&lt;div "p.no."&gt;&lt;p style="text-align:left; color: rgb(51,51,51); font-size: 10px"; id="p.no.7-22-కంద పద్యము."&gt;7-22-కంద పద్యము.&lt;/style&gt;&lt;/p&gt;&lt;/div&gt;&lt;div "padyam"&gt;&lt;p style="font-size: 15px"&gt;  డిం&lt;strong&gt;భ&lt;/strong&gt;కుల ననర్గళ వి &lt;br&gt;  &lt;u&gt;స్రం&lt;/u&gt;&lt;strong&gt;భ&lt;/strong&gt;కుల రమాధినాథ&amp;nbsp;&lt;u&gt;స&lt;/u&gt;ల్లాప సుఖా&lt;u&gt; &lt;/u&gt;&lt;br&gt;  రం&lt;strong&gt;భ&lt;/strong&gt;కుల ముక్తమానస &lt;br&gt;  &lt;u&gt;దం&lt;/u&gt;&lt;strong&gt;భ&lt;/strong&gt;కులం జొరఁగనీక&amp;nbsp;&lt;u&gt;త&lt;/u&gt;ఱిమి రధీశా!&lt;u&gt; &lt;/u&gt;&lt;/style&gt;&lt;/p&gt;&lt;/div&gt;&lt;script type="text/javascript"&gt;   function toggle(obj) {            var obj=document.getElementById(obj);           if (obj.style.display == "block") obj.style.display = "none";            else obj.style.display = "block"; }  &lt;/script&gt;  &lt;a href="javascript: void(0);" onClick="toggle('q1-7-22-కంద పద్యము. ')"&gt;టీకా:-&lt;/a&gt; &lt;div id="q1-7-22-కంద పద్యము. " style="display:none;"&gt;  డింభకులన్  =బాలురను; అనర్గళ = అడ్డులేని; విస్రంభకులన్ = చొరవగలవారిని; రమాధినాథ =విష్ణునిగురించిన {రమాధినాథుడు - రమ (లక్ష్మీదేవి)కి  అధినాథుడు (భర్త), విష్ణువు}; సత్ = మంచి; ఆలాప = మాటలువలని; సుఖ = సుఖమున; ఆరంభకులన్ =పూనినవారిని; ముక్త = విడువబడిన; మానస = మనసునందలి; దంభకులన్ =గంధర్వములుగలవారిని; చొరంగనీక = ప్రవేశింపనీయక; తఱిమిరి = తరిమిరి; అధీశా =మహారాజా.&lt;/div&gt;&lt;script type="text/javascript"&gt;   function toggle(obj) {            var obj=document.getElementById(obj);           if (obj.style.display == "block") obj.style.display = "none";            else obj.style.display = "block"; }  &lt;/script&gt;  &lt;a href="javascript: void(0);" onClick="toggle('q2-7-22-కంద పద్యము. ')"&gt;బావము:-&lt;/a&gt; &lt;div id="q2-7-22-కంద పద్యము. " style="display:none;"&gt;  ఓ  యుధిష్ఠర మహారాజా! సనకాదులు గర్వం అంటే తెలియని నిర్మలమైన  బాలుర రూపంలో ఉన్నారు. లక్ష్మీపతి అయిన  విష్ణువుతో  మంచిమాటలు మాట్లాడాలనే ఆసక్తిలో మునిగి మిక్కిలి చొరవగా విష్ణుమందిరంలో ప్రవేశించబోతున్నారు.  అట్టి వారిని ఆ ద్వారపాలకులు అడ్డుకొని  గెంటేశారు. &lt;/div&gt;</t>
  </si>
  <si>
    <t>&lt;div "p.no."&gt;&lt;p style="text-align:left; color: rgb(51,51,51); font-size: 10px"; id="p.no.7-23-కంద పద్యము."&gt;7-23-కంద పద్యము.&lt;/style&gt;&lt;/p&gt;&lt;/div&gt;&lt;div "padyam"&gt;&lt;p style="font-size: 15px"&gt;  వా&lt;strong&gt;రిం&lt;/strong&gt;చిన తమకంబున &lt;br&gt;  &lt;u&gt;వా&lt;/u&gt;&amp;nbsp;&lt;strong&gt;రిం&lt;/strong&gt;చుక నిలువలేక&amp;nbsp;&lt;u&gt;వ&lt;/u&gt;డిఁ దిట్టిరి దౌ&lt;u&gt; &lt;/u&gt;&lt;br&gt;  వా&lt;strong&gt;రి&lt;/strong&gt;కుల నసురయోని న &lt;br&gt;  &lt;u&gt;వా&lt;/u&gt;&lt;strong&gt;రి&lt;/strong&gt;తులై పుట్టుఁ డనుచు&amp;nbsp;&lt;u&gt;వ&lt;/u&gt;సుధాధీశా!&lt;u&gt; &lt;/u&gt;&lt;/style&gt;&lt;/p&gt;&lt;/div&gt;&lt;script type="text/javascript"&gt;   function toggle(obj) {            var obj=document.getElementById(obj);           if (obj.style.display == "block") obj.style.display = "none";            else obj.style.display = "block"; }  &lt;/script&gt;  &lt;a href="javascript: void(0);" onClick="toggle('q1-7-23-కంద పద్యము. ')"&gt;టీకా:-&lt;/a&gt; &lt;div id="q1-7-23-కంద పద్యము. " style="display:none;"&gt;  వారించిన  =అడ్డుకొన్న; తమకంబునన్ = తొందరలో; వారు = వారు; ఇంచుకన్ = కొంచముకూడ; నిలువలేక =సహింపలేక; వడిన్ = వేగముగా; తిట్టరి = శపించిరి; దౌవారికులన్ = ద్వారాపాలకులను; అసుర = రాక్షస {అసురులు - సురులు కానివారు, రాక్షసులు}; యోనిన్ = గర్భమునందు; అవారితులు = అడ్డగింపబడనివారు; ఐ = అయ్యి; పుట్టుడు = జన్మించుడు; అనుచున్ =అని; వసుధాధీశా = రాజా {వసుధాధీశుడు - వసుధ (భూమి)కి ఈశుడు  (ప్రభువు), రాజు}.&lt;/div&gt;&lt;script type="text/javascript"&gt;   function toggle(obj) {            var obj=document.getElementById(obj);           if (obj.style.display == "block") obj.style.display = "none";            else obj.style.display = "block"; }  &lt;/script&gt;  &lt;a href="javascript: void(0);" onClick="toggle('q2-7-23-కంద పద్యము. ')"&gt;బావము:-&lt;/a&gt; &lt;div id="q2-7-23-కంద పద్యము. " style="display:none;"&gt;  భూమండాలాన్ని  ఏలే మహారాజా! యుధిష్ఠరా! ఆ సనకసనందాదులు ఎంతో  నిగ్రహం కలవారు అయినప్పటికీ, విష్ణుసందర్శనం కోసం  తొందరపడుతూ ఉన్నవారు, కనుక అలా ద్వారపాలకులు  అడ్డుకోగా సహించలేక,  కోపంతో  వారిని రాక్షస పుట్టుకలు తప్పక పుట్టెదరు గాక! అని శపించారు. &lt;/div&gt;</t>
  </si>
  <si>
    <t>&lt;div "p.no."&gt;&lt;p style="text-align:left; color: rgb(51,51,51); font-size: 10px"; id="p.no.7-27-కంద పద్యము."&gt;7-27-కంద పద్యము.&lt;/style&gt;&lt;/p&gt;&lt;/div&gt;&lt;div "padyam"&gt;&lt;p style="font-size: 15px"&gt;  &amp;quot;బా&lt;strong&gt;లున్&lt;/strong&gt;&lt;strong&gt;&amp;nbsp;&lt;/strong&gt;హరిపదచింతా &lt;br&gt;  &lt;u&gt;శీ&lt;/u&gt;&lt;strong&gt;లున్&lt;/strong&gt;&lt;strong&gt;&amp;nbsp;&lt;/strong&gt;సుగుణాలవాలు&amp;nbsp;&lt;u&gt;శ్రీ&lt;/u&gt;మన్మేధా&lt;u&gt; &lt;/u&gt;&lt;br&gt;  జా&lt;strong&gt;లున్&lt;/strong&gt;&lt;strong&gt;&amp;nbsp;&lt;/strong&gt;సంతోషింపక &lt;br&gt;  &lt;u&gt;యే&lt;/u&gt;&lt;strong&gt;లా&lt;/strong&gt;&lt;strong&gt;&amp;nbsp;&lt;/strong&gt;శిక్షించె రాక్ష&lt;u&gt;సేం&lt;/u&gt;ద్రుం డనఘా!&lt;u&gt; &lt;/u&gt;&lt;/style&gt;&lt;/p&gt;&lt;/div&gt;&lt;script type="text/javascript"&gt;   function toggle(obj) {            var obj=document.getElementById(obj);           if (obj.style.display == "block") obj.style.display = "none";            else obj.style.display = "block"; }  &lt;/script&gt;  &lt;a href="javascript: void(0);" onClick="toggle('q1-7-27-కంద పద్యము. ')"&gt;టీకా:-&lt;/a&gt; &lt;div id="q1-7-27-కంద పద్యము. " style="display:none;"&gt;  బాలున్  =పిల్లవానిని; హరి = నారాయణుని; పద = పాదములను; చింతా = స్మరించెడి; శీలున్ =స్వభావముగలవానిని; సు = మంచి; గుణాల = గుణములకు; వాలున్ = పాదైనవానిని; శ్రీమత్ = శోభాయుక్తమైన; మేధా = బుద్ధి; జాలున్ = విశేషములుకలవానిని; సంతోషింపక =సంతృప్తుడుగాక; ఏలా = ఎందులకు; శిక్షించెన్ = దండించెను; రాక్షస = రాక్షసులలో; ఇంద్రుడు = శ్రేష్ఠుడు; అనఘా = పుణ్యుడా.&lt;/div&gt;&lt;script type="text/javascript"&gt;   function toggle(obj) {            var obj=document.getElementById(obj);           if (obj.style.display == "block") obj.style.display = "none";            else obj.style.display = "block"; }  &lt;/script&gt;  &lt;a href="javascript: void(0);" onClick="toggle('q2-7-27-కంద పద్యము. ')"&gt;బావము:-&lt;/a&gt; &lt;div id="q2-7-27-కంద పద్యము. " style="display:none;"&gt;  &amp;ldquo;పుణ్యాత్ముడా! నారద మహర్షీ! హిరణ్యకశిపుడు దానవ మహారాజు బాగా  మంచి తెలివైనవాడు, సుగుణాల ప్రోగూ అయిన తన కొడుకు ప్రహ్లాదుడుని చూసి  సంతోషించకుండా ఎందుకు శిక్షించాడు. దానికి అతనికి చేతులు ఎలా వచ్చాయి? పైగా పరమ విష్ణుభక్తుడు కూడా అయిన తన  కుమారుణ్ణి బాధించడానికి మనస్సు ఎలా ఒప్పింది?&lt;/div&gt;</t>
  </si>
  <si>
    <t>&lt;div "p.no."&gt;&lt;p style="text-align:left; color: rgb(51,51,51); font-size: 10px"; id="p.no.7-28-కంద పద్యము."&gt;7-28-కంద పద్యము.&lt;/style&gt;&lt;/p&gt;&lt;/div&gt;&lt;div "padyam"&gt;&lt;p style="font-size: 15px"&gt;  ప&lt;strong&gt;రి&lt;/strong&gt;భూత వ్యధనంబులు,&amp;nbsp;&lt;br&gt;  &lt;u&gt;ని&lt;/u&gt;&lt;strong&gt;రు&lt;/strong&gt;పమ సంసారజలధి&amp;nbsp;&lt;u&gt;ని&lt;/u&gt;ర్మథనంబుల్&lt;u&gt; &lt;/u&gt;&lt;br&gt;  న&lt;strong&gt;ర&lt;/strong&gt;కేసరి కథనంబులు,&amp;nbsp;&lt;br&gt;  &lt;u&gt;ప&lt;/u&gt;&lt;strong&gt;రి&lt;/strong&gt;రక్షిత దేవ యక్ష&amp;nbsp;&lt;u&gt;ఫ&lt;/u&gt;ణి మిథునంబుల్.&lt;u&gt; &lt;/u&gt;&lt;/style&gt;&lt;/p&gt;&lt;/div&gt;&lt;script type="text/javascript"&gt;   function toggle(obj) {            var obj=document.getElementById(obj);           if (obj.style.display == "block") obj.style.display = "none";            else obj.style.display = "block"; }  &lt;/script&gt;  &lt;a href="javascript: void(0);" onClick="toggle('q1-7-28-కంద పద్యము. ')"&gt;టీకా:-&lt;/a&gt; &lt;div id="q1-7-28-కంద పద్యము. " style="display:none;"&gt;  పరిభూత  = పూర్తిగాపోగొట్టబడిన; వ్యధనంబులు = బాధలు కలవి; నిరుపమ = సాటిలేని; సంసార = సంసారముఅనెడి; జలధిన్ = సాగరమును; నిర్మథనంబులు = మిక్కిలి మథించెడివి; నరకేసరి =నరసింహుని; కథనంబులు = చారిత్రములు; పరిరక్షిత = చక్కగా రక్షింపబడిన; దేవ =దేవతల; యక్ష = యక్షుల; ఫణి = నాగుల; మిథునంబుల్ = దంపతులు కలవి.&lt;/div&gt;&lt;script type="text/javascript"&gt;   function toggle(obj) {            var obj=document.getElementById(obj);           if (obj.style.display == "block") obj.style.display = "none";            else obj.style.display = "block"; }  &lt;/script&gt;  &lt;a href="javascript: void(0);" onClick="toggle('q2-7-28-కంద పద్యము. ')"&gt;బావము:-&lt;/a&gt; &lt;div id="q2-7-28-కంద పద్యము. " style="display:none;"&gt;  విష్ణుమూర్తి  యొక్క నారసింహావతార కథలు వ్యథలు పోగొట్టేవి, సుధలు కురిపించేవి, అనంత సంసార సాగరాన్ని దాటింపజేసేవి. దేవతలు, యక్షులు,  పక్షులు  మున్నగు దాంపత్య జీవితం కలిగిన జాతులు  అన్నిటికి  క్షేమములు కలిగించేవి. &lt;/div&gt;</t>
  </si>
  <si>
    <t>&lt;div "p.no."&gt;&lt;p style="text-align:left; color: rgb(51,51,51); font-size: 10px"; id="p.no.7-33-కంద పద్యము."&gt;7-33-కంద పద్యము.&lt;/style&gt;&lt;/p&gt;&lt;/div&gt;&lt;div "padyam"&gt;&lt;p style="font-size: 15px"&gt;  ఖం&lt;strong&gt;డి&lt;/strong&gt;త మూలద్రుమమున &lt;br&gt;  &lt;u&gt;నెం&lt;/u&gt;&lt;strong&gt;డి&lt;/strong&gt;న విటపముల భంగి&amp;nbsp;&lt;u&gt;ని&lt;/u&gt;తఁడు పడిన, నా&lt;u&gt; &lt;/u&gt;&lt;br&gt;  ఖం&lt;strong&gt;డ&lt;/strong&gt;ల ముఖ్యులు పడుదురు,&amp;nbsp;&lt;br&gt;  &lt;u&gt;భం&lt;/u&gt;&lt;strong&gt;డ&lt;/strong&gt;నమున నితఁడు దమకుఁ&amp;nbsp;&lt;u&gt;బ్రాఁ&lt;/u&gt;ణము లగుటన్.&lt;u&gt; &lt;/u&gt;&lt;/style&gt;&lt;/p&gt;&lt;/div&gt;&lt;script type="text/javascript"&gt;   function toggle(obj) {            var obj=document.getElementById(obj);           if (obj.style.display == "block") obj.style.display = "none";            else obj.style.display = "block"; }  &lt;/script&gt;  &lt;a href="javascript: void(0);" onClick="toggle('q1-7-33-కంద పద్యము. ')"&gt;టీకా:-&lt;/a&gt; &lt;div id="q1-7-33-కంద పద్యము. " style="display:none;"&gt;  ఖండిత  = నరకబడిన; మూల = వేళ్ళుగల; ద్రుమమున = చెట్టునందలి; ఎండిన = ఎండిపోయిన; విటపముల = కొమ్మల; భంగిన్ = వలె; ఇతండు = ఇతడు; పడినన్ = మరణించిన; ఆఖండల = ఇంద్రుడు {ఆఖండలుడు -ఆఖండలులు (నాశనము లేనివా రైన దేవతల)కి  ప్రభువు, ఇంద్రుడు}; ముఖ్యులు = మొదలగుముఖ్యమైనవారు; పడుదురు = పడిపోవుదురు; భండనమునన్ = యుద్ధమునందు; ఇతడు = ఇతను; తమ = వారల; కున్ = కు; ప్రాణములు = మూలాధారుడు; అగుటన్ = అగుటచేత.&lt;/div&gt;&lt;script type="text/javascript"&gt;   function toggle(obj) {            var obj=document.getElementById(obj);           if (obj.style.display == "block") obj.style.display = "none";            else obj.style.display = "block"; }  &lt;/script&gt;  &lt;a href="javascript: void(0);" onClick="toggle('q2-7-33-కంద పద్యము. ')"&gt;బావము:-&lt;/a&gt; &lt;div id="q2-7-33-కంద పద్యము. " style="display:none;"&gt;  విష్ణుడు వీళ్ళందరికి మూలం ప్రాణం. కాబట్టి హరిని  సంహరించానంటే, వీళ్ళ పనైపోతుంది. వృక్షం కూలిపోతే,  దాని  కొమ్మలు ఎండిపోతాయి కదా. అలాగే నారాయణుని సంహరించేస్తే అమరుల ప్రభువు అయిన ఇంద్రుడు మొదలగు ప్రముఖులు  అందరూ కూడా యద్ధంలో ఓడిపోయి పడిపోతారు. &lt;/div&gt;</t>
  </si>
  <si>
    <t>&lt;div "p.no."&gt;&lt;p style="text-align:left; color: rgb(51,51,51); font-size: 10px"; id="p.no.7-47-కంద పద్యము."&gt;7-47-కంద పద్యము.&lt;/style&gt;&lt;/p&gt;&lt;/div&gt;&lt;div "padyam"&gt;&lt;p style="font-size: 15px"&gt;  జ&lt;strong&gt;న&lt;/strong&gt;నీజనకులఁ బాసియు,&amp;nbsp;&lt;br&gt;  &lt;u&gt;ఘ&lt;/u&gt;&lt;strong&gt;న&lt;/strong&gt;&amp;nbsp;వృకముల బాధపడక&amp;nbsp;&lt;u&gt;క&lt;/u&gt;డుఁ బిన్నలమై&lt;u&gt; &lt;/u&gt;&lt;br&gt;  మ&lt;strong&gt;ని&lt;/strong&gt;యెద మెవ్వఁడు గర్భం &lt;br&gt;  &lt;u&gt;బు&lt;/u&gt;&lt;strong&gt;న&lt;/strong&gt;&lt;strong&gt;&amp;nbsp;&lt;/strong&gt;మును పోషించె వాఁడె&amp;nbsp;&lt;u&gt;పో&lt;/u&gt;షకుఁ డడవిన్.&lt;u&gt; &lt;/u&gt;&lt;/style&gt;&lt;/p&gt;&lt;/div&gt;&lt;script type="text/javascript"&gt;   function toggle(obj) {            var obj=document.getElementById(obj);           if (obj.style.display == "block") obj.style.display = "none";            else obj.style.display = "block"; }  &lt;/script&gt;  &lt;a href="javascript: void(0);" onClick="toggle('q1-7-47-కంద పద్యము. ')"&gt;టీకా:-&lt;/a&gt; &lt;div id="q1-7-47-కంద పద్యము. " style="display:none;"&gt;  జననీజనకుల్  =తల్లిదండ్రుల; కున్ = కు; పాసియు = దూరమై; ఘన = పెద్దపెద్ద; వృకముల =తోడేళ్ళవలన; బాధపడక = బాధలుపొందకుండగ; కడున్ = మిక్కిలి; పిన్నలము = చిన్నవారము; ఐ = అయ్యి; మనియెదము = బతికెదము; ఎవ్వడు = ఎవడైతే; గర్భంబునన్ = తల్లికడుపులో; మున్ను = పూర్వము; పోషించెన్ = పోషించెనో; వాడె = అతడే; పోషకుడు = పోషించువాడు; అడవిన్ = అడవిలోనైనను.&lt;/div&gt;&lt;script type="text/javascript"&gt;   function toggle(obj) {            var obj=document.getElementById(obj);           if (obj.style.display == "block") obj.style.display = "none";            else obj.style.display = "block"; }  &lt;/script&gt;  &lt;a href="javascript: void(0);" onClick="toggle('q2-7-47-కంద పద్యము. ')"&gt;బావము:-&lt;/a&gt; &lt;div id="q2-7-47-కంద పద్యము. " style="display:none;"&gt;  ఒకవేళ  తల్లిదండ్రుల వద్ద నుండి చిన్నప్పుడే తప్పిపోయి, ఘోరమైన అడవిలో పెద్ద తోడేళ్ళ లాంటి క్రూరమృగాలు మధ్య తిరుగుతున్నా భగవంతుని  దయ ఉంటే వాటి బారిని పడి చావకుండా  సురక్షితంగా  ఉంటాం. తల్లి గర్బంలో ఉన్నప్పుడు రక్షించి పోషించిన వాడు ఆ భగవంతుడే కదా. అలాగే అడవిలో ఉన్నా ఎక్కడ ఉన్నా, సర్వే సర్వత్రా రక్షకుడు ఆ భగవంతుడే. &lt;/div&gt;</t>
  </si>
  <si>
    <t>&lt;div "p.no."&gt;&lt;p style="text-align:left; color: rgb(51,51,51); font-size: 10px"; id="p.no.7-48-కంద పద్యము."&gt;7-48-కంద పద్యము.&lt;/style&gt;&lt;/p&gt;&lt;/div&gt;&lt;div "padyam"&gt;&lt;p style="font-size: 15px"&gt;  ఎ&lt;strong&gt;వ్వఁ&lt;/strong&gt;డు సృజించుఁ బ్రాణుల,&amp;nbsp;&lt;br&gt;  &lt;u&gt;నె&lt;/u&gt;&lt;strong&gt;వ్వఁ&lt;/strong&gt;డు రక్షించుఁ ద్రుంచు&amp;nbsp;&lt;u&gt;నె&lt;/u&gt;వ్వఁ డనంతుం&lt;u&gt; &lt;/u&gt;&lt;br&gt;  డె&lt;strong&gt;వ్వఁ&lt;/strong&gt;డు విభుఁ డెవ్వఁడు వాఁ &lt;br&gt;  &lt;u&gt;డి&lt;/u&gt;&lt;strong&gt;వ్వి&lt;/strong&gt;ధమున మనుచుఁ బెనుచు&amp;nbsp;&lt;u&gt;హే&lt;/u&gt;లారతుఁడై.&lt;u&gt; &lt;/u&gt;&lt;/style&gt;&lt;/p&gt;&lt;/div&gt;&lt;script type="text/javascript"&gt;   function toggle(obj) {            var obj=document.getElementById(obj);           if (obj.style.display == "block") obj.style.display = "none";            else obj.style.display = "block"; }  &lt;/script&gt;  &lt;a href="javascript: void(0);" onClick="toggle('q1-7-48-కంద పద్యము. ')"&gt;టీకా:-&lt;/a&gt; &lt;div id="q1-7-48-కంద పద్యము. " style="display:none;"&gt;  ఎవ్వడు  = ఎవడైతే; సృజించున్ = సృష్టించునో; ప్రాణులన్ = జీవులను; ఎవ్వడు = ఎవడైతే; రక్షించున్ =కాపాడునో; త్రుంచున్ = చంపువాడు; ఎవ్వడు = ఎవడో; అనంతుండు = నాశములేనివాడు; ఎవ్వడు = ఎవడో; విభుడు = ప్రభువు; ఎవ్వడు = ఎవడో; వాడు = అతడు; ఈ = ఈ; విధమునన్ = విధముగా; మనుచున్ = బ్రతికించును; పెనుచున్ = వృద్ధికలిగించును; హేలా =క్రీడించుటందు; రతుడు = ఆసక్తిగలవాడు; ఐ = అయ్యి.&lt;/div&gt;&lt;script type="text/javascript"&gt;   function toggle(obj) {            var obj=document.getElementById(obj);           if (obj.style.display == "block") obj.style.display = "none";            else obj.style.display = "block"; }  &lt;/script&gt;  &lt;a href="javascript: void(0);" onClick="toggle('q2-7-48-కంద పద్యము. ')"&gt;బావము:-&lt;/a&gt; &lt;div id="q2-7-48-కంద పద్యము. " style="display:none;"&gt;  ఈ  విశ్వాన్ని ఎవడైతే సృష్టిస్తాడో, రక్షిస్తాడో, నశింపజేస్తాడో; శాశ్వతుడు ఎవడో; బ్రహ్మాండానికి అధిపతి అయిన వాడు ఎవడో; వాడే లీలావిలాసలతో ఈ లోకాన్ని రక్షిస్తూ, పోషిస్తూ ఉంటాడు. &lt;/div&gt;</t>
  </si>
  <si>
    <t>&lt;div "p.no."&gt;&lt;p style="text-align:left; color: rgb(51,51,51); font-size: 10px"; id="p.no.7-50-కంద పద్యము."&gt;7-50-కంద పద్యము.&lt;/style&gt;&lt;/p&gt;&lt;/div&gt;&lt;div "padyam"&gt;&lt;p style="font-size: 15px"&gt;  క&lt;strong&gt;లు&lt;/strong&gt;గును మఱి లేకుండును &lt;br&gt;  &lt;u&gt;గ&lt;/u&gt;&lt;strong&gt;ల&lt;/strong&gt;&lt;strong&gt;&amp;nbsp;&lt;/strong&gt;భూతము లెల్లఁ గాల&lt;u&gt;క&lt;/u&gt;ర్మవశము లై&lt;u&gt; &lt;/u&gt;&lt;br&gt;  ని&lt;strong&gt;లుఁ&lt;/strong&gt;వడు ప్రకృతిం దద్గుణ &lt;br&gt;  &lt;u&gt;క&lt;/u&gt;&lt;strong&gt;లి&lt;/strong&gt;తుఁడు గాఁ డాత్మమయుఁ డ&lt;u&gt;గ&lt;/u&gt;మ్యుఁడు దలపన్.&lt;u&gt; &lt;/u&gt;&lt;/style&gt;&lt;/p&gt;&lt;/div&gt;&lt;script type="text/javascript"&gt;   function toggle(obj) {            var obj=document.getElementById(obj);           if (obj.style.display == "block") obj.style.display = "none";            else obj.style.display = "block"; }  &lt;/script&gt;  &lt;a href="javascript: void(0);" onClick="toggle('q1-7-50-కంద పద్యము. ')"&gt;టీకా:-&lt;/a&gt; &lt;div id="q1-7-50-కంద పద్యము. " style="display:none;"&gt;  కలుగును  = పుట్టును; మఱి = మరల; లేకుండును = నశించును; కల = ఉన్నట్టి; భూతములు = జీవులు; ఎల్లన్ =అన్నియును; కాల = కాలమునకు; కర్మ = కర్మమునకు; వశములు = లోబడినవి; ఐ = అయ్యి; నిలువడు = ప్రతిష్టింపడును; ప్రకృతిన్ = ప్రకృతిలో; తత్ = ఆ దేహము యొక్క; గుణ =గుణములతో; కలితుఁడు = కూడినవాడు; కాడు = అవ్వడు; ఆత్మ = ఆత్మ; మయుడు =స్వరూపుడు; అగమ్యుడు = పొందరానివాడు; తలపన్ = విచారించగా.&lt;/div&gt;&lt;script type="text/javascript"&gt;   function toggle(obj) {            var obj=document.getElementById(obj);           if (obj.style.display == "block") obj.style.display = "none";            else obj.style.display = "block"; }  &lt;/script&gt;  &lt;a href="javascript: void(0);" onClick="toggle('q2-7-50-కంద పద్యము. ')"&gt;బావము:-&lt;/a&gt; &lt;div id="q2-7-50-కంద పద్యము. " style="display:none;"&gt;  ఆయన  నియమించినట్లు ప్రకృతిలో,  త్రిగుణాలతో  కూడి జీవులన్నీ కాలానికి, కర్మలకు వశమై పుడుతూ, చస్తూ ఉంటాయి. కాని భగవంతుడు ప్రకృతికి  త్రిగుణాలకి లొంగి ఉండడు. ఆయన త్రిగుణాలు  కలవాడు  కాడు, త్రిగుణాలకి అతీతుడు.  సమస్తమందు ఆత్మరూపంలో నిండి ఉంటాడు. ఆ  పరమాత్మ  తత్వం ఎవరికి అర్థం గాదు. &lt;/div&gt;</t>
  </si>
  <si>
    <t>&lt;div "p.no."&gt;&lt;p style="text-align:left; color: rgb(51,51,51); font-size: 10px"; id="p.no.7-54-కంద పద్యము."&gt;7-54-కంద పద్యము.&lt;/style&gt;&lt;/p&gt;&lt;/div&gt;&lt;div "padyam"&gt;&lt;p style="font-size: 15px"&gt;  ఎం&lt;strong&gt;దాఁ&lt;/strong&gt;క నాత్మ దేహము &lt;br&gt;  &lt;u&gt;నొం&lt;/u&gt;&lt;strong&gt;దె&lt;/strong&gt;డు నందాఁకఁ గర్మ&lt;u&gt;యో&lt;/u&gt;గము; లటపైఁ&lt;u&gt; &lt;/u&gt;&lt;br&gt;  జెం&lt;strong&gt;ద&lt;/strong&gt;వు; మాయాయోగ &lt;br&gt;  &lt;u&gt;స్పం&lt;/u&gt;&lt;strong&gt;ది&lt;/strong&gt;తులై రిత్త జాలిఁ&lt;u&gt;బ&lt;/u&gt;డ నేమిటికిన్?&lt;u&gt; &lt;/u&gt;&lt;/style&gt;&lt;/p&gt;&lt;/div&gt;&lt;script type="text/javascript"&gt;   function toggle(obj) {            var obj=document.getElementById(obj);           if (obj.style.display == "block") obj.style.display = "none";            else obj.style.display = "block"; }  &lt;/script&gt;  &lt;a href="javascript: void(0);" onClick="toggle('q1-7-54-కంద పద్యము. ')"&gt;టీకా:-&lt;/a&gt; &lt;div id="q1-7-54-కంద పద్యము. " style="display:none;"&gt;  ఎందాకన్  =ఎప్పటివరకు; ఆత్మ = ఆత్మ; దేహమున్ = దేహమును; ఒందెడున్ = చెందియుండునో; అందాక =అప్పటివరకు; కర్మ = కర్మముల; యోగములు = సంబంధములు; అటపైన్ = ఆతరువాత; చెందవు =సంబంధములుండవు; మాయా = మాయతో; యోగ = కలియుటవలన; స్పందితులు = చలించినవారు; ఐ =అయ్యి; రిత్తన్ = ఊరకనే; జాలిన్ = దైన్యమునందు; పడన్ = పడిపోవుట; ఏమిటికిన్ =ఎందుకు.&lt;/div&gt;&lt;script type="text/javascript"&gt;   function toggle(obj) {            var obj=document.getElementById(obj);           if (obj.style.display == "block") obj.style.display = "none";            else obj.style.display = "block"; }  &lt;/script&gt;  &lt;a href="javascript: void(0);" onClick="toggle('q2-7-54-కంద పద్యము. ')"&gt;బావము:-&lt;/a&gt; &lt;div id="q2-7-54-కంద పద్యము. " style="display:none;"&gt;  ఎప్పటి  వరకు ఆత్మ దేహంలో ఉంటుందో అప్పటివరకూ కర్మలతో  సాంగత్యం సాగుతూనే ఉంటుంది. ఆత్మ దేహాన్ని  విడిచిపెట్టగానే  కర్మబంధాలు తెగిపోతాయి. వీటితో సంబంధమే ఉండదు. ఈ మయాయోగానికి చలించిన మనసులతో మీరు కుమిలిపోవడం  అనవసరం. &lt;/div&gt;</t>
  </si>
  <si>
    <t>&lt;div "p.no."&gt;&lt;p style="text-align:left; color: rgb(51,51,51); font-size: 10px"; id="p.no.7-57-కంద పద్యము."&gt;7-57-కంద పద్యము.&lt;/style&gt;&lt;/p&gt;&lt;/div&gt;&lt;div "padyam"&gt;&lt;p style="font-size: 15px"&gt;వ&lt;strong&gt;ల&lt;/strong&gt;&lt;strong&gt;,&amp;nbsp;&lt;/strong&gt;లురులు,  జిగురుఁ  గండెలుఁ,&amp;nbsp;&lt;br&gt;  &lt;u&gt;జ&lt;/u&gt;&lt;strong&gt;లి&lt;/strong&gt;దియు, జిక్కంబు,  ధనువు,&amp;nbsp;&lt;u&gt;శ&lt;/u&gt;రములుఁ గొనుచుం&lt;u&gt; &lt;/u&gt;&lt;br&gt;  బు&lt;strong&gt;లుఁ&lt;/strong&gt;గులఁ బట్టెడు వేడుక &lt;br&gt;  &lt;u&gt;య&lt;/u&gt;&lt;strong&gt;లుఁ&lt;/strong&gt;గులు వెడలంగఁ గదలి&amp;nbsp;&lt;u&gt;య&lt;/u&gt;డవికిఁ జనియెన్.&lt;u&gt; &lt;/u&gt;&lt;/style&gt;&lt;/p&gt;&lt;/div&gt;&lt;script type="text/javascript"&gt;   function toggle(obj) {            var obj=document.getElementById(obj);           if (obj.style.display == "block") obj.style.display = "none";            else obj.style.display = "block"; }  &lt;/script&gt;  &lt;a href="javascript: void(0);" onClick="toggle('q1-7-57-కంద పద్యము. ')"&gt;టీకా:-&lt;/a&gt; &lt;div id="q1-7-57-కంద పద్యము. " style="display:none;"&gt;  వలల్  = వలలు; ఉరులు = ఉరితాళ్ళు; జిగురుగండెలున్ = బంకపూసినదారపుకండెలు; చలిదియున్ = చద్ది అన్నముమూట; చిక్కంబున్ = సంచి; ధనువు = విల్లు; శరములున్ = బాణములు; కొనుచున్ =తీసుకొని; పులుగులన్ = పక్షులను; పట్టెడు = పట్టుకొనెడి; వేడుకన్ = ఆసక్తి; అలుగులు వెడలంగ = అధికముకాగా; కదలి = బయలుదేరి; అడవి = అడవి; కిన్ = కి; చనియెన్ = వెళ్లెను.&lt;/div&gt;&lt;script type="text/javascript"&gt;   function toggle(obj) {            var obj=document.getElementById(obj);           if (obj.style.display == "block") obj.style.display = "none";            else obj.style.display = "block"; }  &lt;/script&gt;  &lt;a href="javascript: void(0);" onClick="toggle('q2-7-57-కంద పద్యము. ')"&gt;బావము:-&lt;/a&gt; &lt;div id="q2-7-57-కంద పద్యము. " style="display:none;"&gt;  పిట్టల  వేటగాడైన కిరాతుడు ఉచ్చుకర్ర అనే పక్షులు  పట్టుకునే కర్రకు కట్టిన తాళ్ళు, వలలు, జిగురుబంక పూసిన దారపు కండెలు, చద్దెన్నం మూట, చిక్కం అనే తాళ్ళతో చేసిన సంచి, విల్లు అమ్ములు పట్టుకుని పిట్టలను  పట్టుకోవాలనే కోరికమీరగా అడవికి బయలుదేరాడు. &lt;/div&gt;</t>
  </si>
  <si>
    <t>&lt;div "p.no."&gt;&lt;p style="text-align:left; color: rgb(51,51,51); font-size: 10px"; id="p.no.7-59-కంద పద్యము."&gt;7-59-కంద పద్యము.&lt;/style&gt;&lt;/p&gt;&lt;/div&gt;&lt;div "padyam"&gt;&lt;p style="font-size: 15px"&gt;  క&lt;strong&gt;ట్ట&lt;/strong&gt;లుకఁ దడుకుచాటునఁ &lt;br&gt;  &lt;u&gt;బి&lt;/u&gt;&lt;strong&gt;ట్ట&lt;/strong&gt;ల నురిగోలఁ దిగిచి,&amp;nbsp;&lt;u&gt;బి&lt;/u&gt;ఱుసున ఱెక్కల్&lt;u&gt; &lt;/u&gt;&lt;br&gt;  ప&lt;strong&gt;ట్టి&lt;/strong&gt;&lt;strong&gt;&amp;nbsp;&lt;/strong&gt;విఱిచి,  చిక్కములోఁ &lt;br&gt;  &lt;u&gt;బె&lt;/u&gt;&lt;strong&gt;ట్టు&lt;/strong&gt;చు విహరించె లోక&lt;u&gt;భీ&lt;/u&gt;కరలీలన్.&lt;u&gt; &lt;/u&gt;&lt;/style&gt;&lt;/p&gt;&lt;/div&gt;&lt;script type="text/javascript"&gt;   function toggle(obj) {            var obj=document.getElementById(obj);           if (obj.style.display == "block") obj.style.display = "none";            else obj.style.display = "block"; }  &lt;/script&gt;  &lt;a href="javascript: void(0);" onClick="toggle('q1-7-59-కంద పద్యము. ')"&gt;టీకా:-&lt;/a&gt; &lt;div id="q1-7-59-కంద పద్యము. " style="display:none;"&gt;  కట్టలుకన్  = ఎక్కువచలముతో; తడుకు = కంచెల; చాటునన్ = మాటునందు; పిట్టలన్ = పక్షులను; ఉరిగోలన్ =ఉచ్చుకఱ్ఱతో; తిగిచి = లాగి; బిఱుసున = కఱుకుదనముతో; ఱెక్కల్ = రెక్కలను; పట్టి = పట్టుకొని; విఱిచి = వెనుకకివంచికట్టి; చిక్కము = తాళ్లతో చేసినసంచీ; లోన్ =అందు; పెట్టుచున్ = పెడుతూ; విహరించెన్ = తిరిగెను; లోక = (పక్షి)లోకమునకు; భీకర = భయంకరమైన; లీలన్ = విధముగ.&lt;/div&gt;&lt;script type="text/javascript"&gt;   function toggle(obj) {            var obj=document.getElementById(obj);           if (obj.style.display == "block") obj.style.display = "none";            else obj.style.display = "block"; }  &lt;/script&gt;  &lt;a href="javascript: void(0);" onClick="toggle('q2-7-59-కంద పద్యము. ')"&gt;బావము:-&lt;/a&gt; &lt;div id="q2-7-59-కంద పద్యము. " style="display:none;"&gt;  తడిక  మాటున కూర్చొని,  పక్షులను  మిక్కిలి కోపంతో ఉచ్చుకర్రతోనూ, వలలు వేసీ పట్టుకుంటున్నాడు. దొరికిన పిట్టల రెక్కలు కరుకుగా విరిచి, చిక్కంలో వేస్తున్నాడు. అలా పక్షుల ప్రాణానికి జగద్భయంకరంగా ఆ అడవిలో  సంచరిస్తూ ఉన్నాడు. &lt;/div&gt;</t>
  </si>
  <si>
    <t>&lt;div "p.no."&gt;&lt;p style="text-align:left; color: rgb(51,51,51); font-size: 10px"; id="p.no.7-62-కంద పద్యము."&gt;7-62-కంద పద్యము.&lt;/style&gt;&lt;/p&gt;&lt;/div&gt;&lt;div "padyam"&gt;&lt;p style="font-size: 15px"&gt;  ఒ&lt;strong&gt;క&lt;/strong&gt;మాటు మనల నందఱఁ&amp;nbsp;&lt;br&gt;  &lt;u&gt;బ్ర&lt;/u&gt;&lt;strong&gt;క&lt;/strong&gt;టించి కిరాతువలలఁ&amp;nbsp;&lt;u&gt;బ&lt;/u&gt;డఁజేయక ని&lt;u&gt; &lt;/u&gt;&lt;br&gt;  న్నొ&lt;strong&gt;క&lt;/strong&gt;తిన్ వలఁబడఁ జేసిన &lt;br&gt;  &lt;u&gt;వి&lt;/u&gt;&lt;strong&gt;క&lt;/strong&gt;టీకృత దక్ష మైన&amp;nbsp;&lt;u&gt;వి&lt;/u&gt;ధి నే మందున్.&lt;u&gt; &lt;/u&gt;&lt;/style&gt;&lt;/p&gt;&lt;/div&gt;&lt;script type="text/javascript"&gt;   function toggle(obj) {            var obj=document.getElementById(obj);           if (obj.style.display == "block") obj.style.display = "none";            else obj.style.display = "block"; }  &lt;/script&gt;  &lt;a href="javascript: void(0);" onClick="toggle('q1-7-62-కంద పద్యము. ')"&gt;టీకా:-&lt;/a&gt; &lt;div id="q1-7-62-కంద పద్యము. " style="display:none;"&gt;  ఒకమాటు  = ఒకేసారి; మనలన్ = మనలను; అందఱన్ = అందరిని; ప్రకటించి = నియమించి; కిరాతు = బోయవాని; వలలన్ = వలలలో; పడన్ = పడునట్లు; చేయక = చేయకుండగ; నిన్నున్ = నిన్ను; ఒకటిన్ =ఒక్కదానిని; వలన్ = వలయందు; పడన్ = పడునట్లు; చేసిన = చేసినట్టి; వికటీ =వంకరపనులు; కృత = చేయుటందు; దక్షము = నేర్పరి; ఐన = అయిన; విధిన్ = దైవమును; ఏమి = ఏమి; అందున్ = అనగలను.&lt;/div&gt;&lt;script type="text/javascript"&gt;   function toggle(obj) {            var obj=document.getElementById(obj);           if (obj.style.display == "block") obj.style.display = "none";            else obj.style.display = "block"; }  &lt;/script&gt;  &lt;a href="javascript: void(0);" onClick="toggle('q2-7-62-కంద పద్యము. ')"&gt;బావము:-&lt;/a&gt; &lt;div id="q2-7-62-కంద పద్యము. " style="display:none;"&gt;  వంకరపనులు  చేయటంలో మిక్కిలి నేర్పున్న ఈ విధిని ఏమని  నిందించాలి? నిన్ను ఒక్కదానిని బోయవాడి  వలలో పడమని వ్రాసాడు చూడు! కనీసం మనం అందరం  ఒకేమాటు వాడి వలలో పడమని వ్రాయవచ్చు కదా! &lt;/div&gt;</t>
  </si>
  <si>
    <t>&lt;div "p.no."&gt;&lt;p style="text-align:left; color: rgb(51,51,51); font-size: 10px"; id="p.no.7-65-కంద పద్యము."&gt;7-65-కంద పద్యము.&lt;/style&gt;&lt;/p&gt;&lt;/div&gt;&lt;div "padyam"&gt;&lt;p style="font-size: 15px"&gt;  కుం&lt;strong&gt;ఠి&lt;/strong&gt;తనాదముతోడను &lt;br&gt;  &lt;u&gt;గం&lt;/u&gt;&lt;strong&gt;ఠ&lt;/strong&gt;ము శోషింప వగచు&amp;nbsp;&lt;u&gt;ఖ&lt;/u&gt;గమును హననో&lt;u&gt; &lt;/u&gt;&lt;br&gt;  త్కం&lt;strong&gt;ఠుం&lt;/strong&gt;డైన కిరాతుఁ డ &lt;br&gt;  &lt;u&gt;కుం&lt;/u&gt;&lt;strong&gt;ఠి&lt;/strong&gt;తగతి నేసె నొక్క&amp;nbsp;&lt;u&gt;కో&lt;/u&gt;లం గూలన్.&lt;u&gt; &lt;/u&gt;&lt;/style&gt;&lt;/p&gt;&lt;/div&gt;&lt;script type="text/javascript"&gt;   function toggle(obj) {            var obj=document.getElementById(obj);           if (obj.style.display == "block") obj.style.display = "none";            else obj.style.display = "block"; }  &lt;/script&gt;  &lt;a href="javascript: void(0);" onClick="toggle('q1-7-65-కంద పద్యము. ')"&gt;టీకా:-&lt;/a&gt; &lt;div id="q1-7-65-కంద పద్యము. " style="display:none;"&gt;  కుంఠిత = గద్గద; నాదము = స్వరము; తోడను = తోటి; కంఠము = గొంతు; శోషింపన్ = ఎండిపోతుండగ; వగచు =విచారించున్న; ఖగమును = పక్షిని; హనన = చంపుటకు; ఉత్కంఠుండు = పూనినవాడు; ఐన =అయిన; కిరాతుడు = బోయవాడు; అకుంఠిత = అడ్డులేని; గతిన్ = విధముగ; ఏసెన్ =కొట్టెను; ఒక్క = ఒక; కోలన్ = బాణమును; కూలన్ = పడిపోవునట్లుగ.&lt;/div&gt;&lt;script type="text/javascript"&gt;   function toggle(obj) {            var obj=document.getElementById(obj);           if (obj.style.display == "block") obj.style.display = "none";            else obj.style.display = "block"; }  &lt;/script&gt;  &lt;a href="javascript: void(0);" onClick="toggle('q2-7-65-కంద పద్యము. ')"&gt;బావము:-&lt;/a&gt; &lt;div id="q2-7-65-కంద పద్యము. " style="display:none;"&gt;  ఇలా  ఆడపిచ్చుకను చూసి,  దుఃఖంతో  గద్గదమైన కంఠంతో, గొంతెండిపోయేలా  విలపిస్తోంది. ఆ మగ పిచ్చుకను  పక్షులను  వేటాడుతున్న ఆ బోయవాడు వేగంగా ఒక్క బాణం వేసి నేలమీద పడిపోయేలా కొట్టాడు. &lt;/div&gt;</t>
  </si>
  <si>
    <t>&lt;div "p.no."&gt;&lt;p style="text-align:left; color: rgb(51,51,51); font-size: 10px"; id="p.no.7-66-కంద పద్యము."&gt;7-66-కంద పద్యము.&lt;/style&gt;&lt;/p&gt;&lt;/div&gt;&lt;div "padyam"&gt;&lt;p style="font-size: 15px"&gt;  కా&lt;strong&gt;ల&lt;/strong&gt;ము వచ్చిన శబరుని &lt;br&gt;  &lt;u&gt;కో&lt;/u&gt;&lt;strong&gt;ల&lt;/strong&gt;ను ధరఁగూలె ఖగము&amp;nbsp;&lt;u&gt;ఘో&lt;/u&gt;షముతోడం&lt;u&gt; &lt;/u&gt;&lt;br&gt;  గా&lt;strong&gt;ల&lt;/strong&gt;ము డాసిన నేలం &lt;br&gt;  &lt;u&gt;గూ&lt;/u&gt;&lt;strong&gt;ల&lt;/strong&gt;క పో వశమె యెట్టి&amp;nbsp;&lt;u&gt;గు&lt;/u&gt;ణవంతులకున్.&lt;u&gt; &lt;/u&gt;&lt;/style&gt;&lt;/p&gt;&lt;/div&gt;&lt;script type="text/javascript"&gt;   function toggle(obj) {            var obj=document.getElementById(obj);           if (obj.style.display == "block") obj.style.display = "none";            else obj.style.display = "block"; }  &lt;/script&gt;  &lt;a href="javascript: void(0);" onClick="toggle('q1-7-66-కంద పద్యము. ')"&gt;టీకా:-&lt;/a&gt; &lt;div id="q1-7-66-కంద పద్యము. " style="display:none;"&gt;  కాలము  = అదను, సమయము; వచ్చిన = రాగా; శబరుని = కోయవాని; కోలను = బాణమువలన; ధరన్ = నేలపైన; కూలెన్ = పడిపోయెను; ఖగము = పక్షి; ఘోషము = గోలపెట్టుట; తోడన్ = తోటి; కాలము =కాలము, అదను; డాసిన = కలిసివచ్చిన; నేలంగూలక = మరణించకుండుట; వశమె = సాధ్యమేనాఏమి; ఎట్టి = ఎటువంటి; గుణవంతుల = తెలివిగలవారి; కున్ = కైనను.&lt;/div&gt;&lt;script type="text/javascript"&gt;   function toggle(obj) {            var obj=document.getElementById(obj);           if (obj.style.display == "block") obj.style.display = "none";            else obj.style.display = "block"; }  &lt;/script&gt;  &lt;a href="javascript: void(0);" onClick="toggle('q2-7-66-కంద పద్యము. ')"&gt;బావము:-&lt;/a&gt; &lt;div id="q2-7-66-కంద పద్యము. " style="display:none;"&gt;  కాలం  మూడిన ఆ మగ పక్షి గోలపెట్టిమరీ అలా బోయవాడి బాణం  దెబ్బతిని పడి చచ్పిపోయింది. అవును,  ఆయువు తీరిన తరువాత చావకుండా ఉండటం అన్నది  ఎంతటి తెలివైనవాడైనా, బలవంతుడైనా, అధికార సంపదలు కలవాడి కైనా అసాధ్యమే కదా. &lt;/div&gt;</t>
  </si>
  <si>
    <t>&lt;div "p.no."&gt;&lt;p style="text-align:left; color: rgb(51,51,51); font-size: 10px"; id="p.no.7-69-కంద పద్యము."&gt;7-69-కంద పద్యము.&lt;/style&gt;&lt;/p&gt;&lt;/div&gt;&lt;div "padyam"&gt;&lt;p style="font-size: 15px"&gt;  &amp;quot;ప&lt;strong&gt;రు&lt;/strong&gt;లెవ్వరు దా మెవ్వరు &lt;br&gt;  &lt;u&gt;ప&lt;/u&gt;&lt;strong&gt;రి&lt;/strong&gt;కింపఁగ నేక మగుట&amp;nbsp;&lt;u&gt;భా&lt;/u&gt;వింపరు త&lt;u&gt; &lt;/u&gt;&lt;br&gt;  త్ప&lt;strong&gt;ర&lt;/strong&gt;మజ్ఞానము లేమిని &lt;br&gt;  &lt;u&gt;బ&lt;/u&gt;&lt;strong&gt;రు&lt;/strong&gt;లును నే మనుచుఁ దోఁచుఁ&amp;nbsp;&lt;u&gt;బ్రా&lt;/u&gt;ణుల కెల్లన్.&amp;quot;&lt;u&gt; &lt;/u&gt;&lt;/style&gt;&lt;/p&gt;&lt;/div&gt;&lt;script type="text/javascript"&gt;   function toggle(obj) {            var obj=document.getElementById(obj);           if (obj.style.display == "block") obj.style.display = "none";            else obj.style.display = "block"; }  &lt;/script&gt;  &lt;a href="javascript: void(0);" onClick="toggle('q1-7-69-కంద పద్యము. ')"&gt;టీకా:-&lt;/a&gt; &lt;div id="q1-7-69-కంద పద్యము. " style="display:none;"&gt;  పరులు  = ఇతరులు; ఎవ్వరు = ఎవరు; తాము = తాము; ఎవ్వరు = ఎవరు; పరికింపన్ = తరచిచూసిన; ఏకము =ఒకటే; అగుట = అయియుండుట; భావింపరు = గమనింపరు; తత్ = ఆ; పరమ = ఉత్తమమైన; జ్ఞానము = జ్ఞానము; లేమిని = లేనందువలన; పరులును = ఇతరులు; నేము = మేము; అనుచున్ =అనుచు; తోచున్ = అనిపించును; ప్రాణుల్ = జీవుల; కున్ = కు; ఎల్లన్ =అన్నిటికిని.&lt;/div&gt;&lt;script type="text/javascript"&gt;   function toggle(obj) {            var obj=document.getElementById(obj);           if (obj.style.display == "block") obj.style.display = "none";            else obj.style.display = "block"; }  &lt;/script&gt;  &lt;a href="javascript: void(0);" onClick="toggle('q2-7-69-కంద పద్యము. ')"&gt;బావము:-&lt;/a&gt; &lt;div id="q2-7-69-కంద పద్యము. " style="display:none;"&gt;  మానవులు  పరతత్వ చింతన లేకపోవుటం చేత తన వాళ్ళు, పరాయి వారు అనీ తేడాగా భావిస్తారు. తన వారెవ్వరు?  ఇతరులు  ఎవ్వరు? ఆలోచిస్తే అందరూ ఒక్కటే.  వారు, మేము అంటూ భేదభావంతో అజ్ఞానులు అనుకుంటారు. &lt;/div&gt;</t>
  </si>
  <si>
    <t>&lt;div "p.no."&gt;&lt;p style="text-align:left; color: rgb(51,51,51); font-size: 10px"; id="p.no.7-71-కంద పద్యము."&gt;7-71-కంద పద్యము.&lt;/style&gt;&lt;/p&gt;&lt;/div&gt;&lt;div "padyam"&gt;&lt;p style="font-size: 15px"&gt;  &amp;quot;అ&lt;strong&gt;జ&lt;/strong&gt;రామరభావంబును&amp;nbsp;&lt;br&gt;  &lt;u&gt;ద్రి&lt;/u&gt;&lt;strong&gt;జ&lt;/strong&gt;గద్రాజ్యంబు నప్ర&lt;u&gt;తి&lt;/u&gt;ద్వంద్వము దో&lt;u&gt; &lt;/u&gt;&lt;br&gt;  ర్వి&lt;strong&gt;జి&lt;/strong&gt;తాఖిల శాత్రవమును &lt;br&gt;  &lt;u&gt;గ&lt;/u&gt;&lt;strong&gt;జ&lt;/strong&gt;రిపుబలమును హిరణ్య&lt;u&gt;క&lt;/u&gt;శిపుఁడు గోరెన్.&lt;u&gt; &lt;/u&gt;&lt;/style&gt;&lt;/p&gt;&lt;/div&gt;&lt;script type="text/javascript"&gt;   function toggle(obj) {            var obj=document.getElementById(obj);           if (obj.style.display == "block") obj.style.display = "none";            else obj.style.display = "block"; }  &lt;/script&gt;  &lt;a href="javascript: void(0);" onClick="toggle('q1-7-71-కంద పద్యము. ')"&gt;టీకా:-&lt;/a&gt; &lt;div id="q1-7-71-కంద పద్యము. " style="display:none;"&gt;  అజర =ముసలితనములేని; అమర = చావులేని; భావంబును = స్థితిని; త్రిజగత్ = ముల్లోకము లందువిస్తరించిన; రాజ్యంబున్ = రాజ్యాధికారము; అప్రతిద్వంద్వమున్ = ఎదురులేనిది, నిష్కంటకము; దోః = బాహు బలముతో; విజిత = జయించబడిన; అఖిల = సమస్తమైన; శాత్రవమున్ = శత్రువులు కలుగుట; గజరిపు = సింహము వంటి {గజరిపు - గజము (ఏనుగు)నకు రిపు (శత్రువు), సింహము}; బలమును = శక్తి; హిరణ్యకశిపుడు = హిరణ్యకశిపుడు; కోరెన్ =ఆశించెను.&lt;/div&gt;&lt;script type="text/javascript"&gt;   function toggle(obj) {            var obj=document.getElementById(obj);           if (obj.style.display == "block") obj.style.display = "none";            else obj.style.display = "block"; }  &lt;/script&gt;  &lt;a href="javascript: void(0);" onClick="toggle('q2-7-71-కంద పద్యము. ')"&gt;బావము:-&lt;/a&gt; &lt;div id="q2-7-71-కంద పద్యము. " style="display:none;"&gt;  హిరణ్యకశిపుడు  తనకు ముసలితనం కానీ చావు కానీ లేని అమరత్వం  కావాలని కోరుకున్నాడు; ఇంకా ముల్లోకాలను ఎదురు లేకుండా పరిపాలించే శక్తినీ, బాహుబలంతో శత్రువులను ఎవరినైనా జయించే బలాన్నీ,  సింహపరాక్రమం  పొందాలనీ ఆశించాడు. &lt;/div&gt;</t>
  </si>
  <si>
    <t>&lt;div "p.no."&gt;&lt;p style="text-align:left; color: rgb(51,51,51); font-size: 10px"; id="p.no.7-75-కంద పద్యము."&gt;7-75-కంద పద్యము.&lt;/style&gt;&lt;/p&gt;&lt;/div&gt;&lt;div "padyam"&gt;&lt;p style="font-size: 15px"&gt;&amp;quot;ది&lt;strong&gt;తి&lt;/strong&gt;కొడుకు తపము వేఁడిమి &lt;br&gt;  &lt;u&gt;న&lt;/u&gt;&lt;strong&gt;తి&lt;/strong&gt;&amp;nbsp;తప్తుల మైతి మింక&amp;nbsp;&lt;u&gt;న&lt;/u&gt;లజడి నమరా&lt;u&gt; &lt;/u&gt;&lt;br&gt;  వ&lt;strong&gt;తి&lt;/strong&gt;&lt;strong&gt;&amp;nbsp;&lt;/strong&gt;నుండ వెఱతు; మెయ్యది &lt;br&gt;  &lt;u&gt;గ&lt;/u&gt;&lt;strong&gt;తి&lt;/strong&gt;&lt;strong&gt;&amp;nbsp;&lt;/strong&gt;మాకును?  దేవదేవ!&amp;nbsp;&lt;u&gt;కా&lt;/u&gt;రుణ్యనిధీ!&lt;u&gt; &lt;/u&gt;&lt;/style&gt;&lt;/p&gt;&lt;/div&gt;&lt;script type="text/javascript"&gt;   function toggle(obj) {            var obj=document.getElementById(obj);           if (obj.style.display == "block") obj.style.display = "none";            else obj.style.display = "block"; }  &lt;/script&gt;  &lt;a href="javascript: void(0);" onClick="toggle('q1-7-75-కంద పద్యము. ')"&gt;టీకా:-&lt;/a&gt; &lt;div id="q1-7-75-కంద పద్యము. " style="display:none;"&gt;  దితి  = దితి యొక్క; కొడుకు = పుత్రుని; తపము = తపస్సు యొక్క; వేడిమిన్ = వేడివలన; అతి = మిక్కలి; తప్తులము = కాగిపోయినవారము; ఐతిమి = అయితిమి; ఇంక = ఇంక; అలజడిన్ = క్లేశములతో; అమరావతిన్ = అమరావతియందు; ఉండ = ఉండుటకు; వెఱతుము = భయపడుతున్నాము; ఎయ్యది =ఏది; గతి = దారి, దిక్కు; మా = మా; కును = కును; దేవదేవ = బ్రహ్మదేవుడా {దేవదేవుడు - దేవతలకే దేవుడు}; కారుణ్యనిధీ = బ్రహ్మదేవుడా {కారుణ్యనిధి -కారుణ్యము (దయ)కు నిధి వంటివాడు, బ్రహ్మదేవుడు}.&lt;/div&gt;&lt;script type="text/javascript"&gt;   function toggle(obj) {            var obj=document.getElementById(obj);           if (obj.style.display == "block") obj.style.display = "none";            else obj.style.display = "block"; }  &lt;/script&gt;  &lt;a href="javascript: void(0);" onClick="toggle('q2-7-75-కంద పద్యము. ')"&gt;బావము:-&lt;/a&gt; &lt;div id="q2-7-75-కంద పద్యము. " style="display:none;"&gt;  ఓ  దయామయా! దేవతలకే దైవమా! బ్రహ్మదేవా! హిరణ్యాక్ష దైత్యుడు  ఉగ్రమైన తపస్సు చేస్తున్నాడు. ఆ  తపోవేడిమికి  మేమంతా కాగి పోతున్నాము. ఇంక ఏమాత్రం ఈ ఆపదను తట్టుకోలేము. అమరావతిలో ఉండాలంటే భయం వేస్తున్నది.  మాకు నువ్వే తప్ప మరో దిక్కులేదు. &lt;/div&gt;</t>
  </si>
  <si>
    <t>&lt;div "p.no."&gt;&lt;p style="text-align:left; color: rgb(51,51,51); font-size: 10px"; id="p.no.7-89-కంద పద్యము."&gt;7-89-కంద పద్యము.&lt;/style&gt;&lt;/p&gt;&lt;/div&gt;&lt;div "padyam"&gt;&lt;p style="font-size: 15px"&gt;  &amp;quot;కో&lt;strong&gt;రి&lt;/strong&gt;నవారల కోర్కులు &lt;br&gt;  &lt;u&gt;నే&lt;/u&gt;&lt;strong&gt;రు&lt;/strong&gt;పుతో నిచ్చి మనుప&amp;nbsp;&lt;u&gt;నీ&lt;/u&gt;&lt;u&gt;&amp;nbsp;&lt;/u&gt;క్రియ నన్యుల్&lt;u&gt; &lt;/u&gt;&lt;br&gt;  నే&lt;strong&gt;ర&lt;/strong&gt;రు కరుణాకర నేఁ &lt;br&gt;  &lt;u&gt;గో&lt;/u&gt;&lt;strong&gt;రె&lt;/strong&gt;ద నీ విచ్చెదేనిఁ&amp;nbsp;&lt;u&gt;గో&lt;/u&gt;రిక లభవా!&lt;u&gt; &lt;/u&gt;&lt;/style&gt;&lt;/p&gt;&lt;/div&gt;&lt;script type="text/javascript"&gt;   function toggle(obj) {            var obj=document.getElementById(obj);           if (obj.style.display == "block") obj.style.display = "none";            else obj.style.display = "block"; }  &lt;/script&gt;  &lt;a href="javascript: void(0);" onClick="toggle('q1-7-89-కంద పద్యము. ')"&gt;టీకా:-&lt;/a&gt; &lt;div id="q1-7-89-కంద పద్యము. " style="display:none;"&gt;  కోరినవారల =  కోరినవారి యొక్క;  కోర్కులు = కోరికలు;  నేరుపు = నేర్పు;  తోన్ = తోటి;  ఇచ్చి =  ఇచ్చి;  మనుప = సంరక్షించుటకు;  నీ = నీ;  క్రియన్ = వలె;  అన్యుల్ = ఇతరులు;  నేరరు  = సమర్థులుగారు;  కరుణాకర = దయాసముద్రుడ;  నేన్ = నేను;  కోరెదన్ = కోరుకోనెదను;  నీవు = నీవు;  ఇచ్చెద = ఇచ్చెదవు;  ఏనిన్ = అయినచో;  కోరికల్ = కోరికలను;  అభవా =  బ్రహ్మదేవుడా {అభవుడు - భవము (పుట్టుక) లేనివాడు,  బ్రహ్మ}.&lt;/div&gt;&lt;script type="text/javascript"&gt;   function toggle(obj) {            var obj=document.getElementById(obj);           if (obj.style.display == "block") obj.style.display = "none";            else obj.style.display = "block"; }  &lt;/script&gt;  &lt;a href="javascript: void(0);" onClick="toggle('q2-7-89-కంద పద్యము. ')"&gt;బావము:-&lt;/a&gt; &lt;div id="q2-7-89-కంద పద్యము. " style="display:none;"&gt;  &amp;ldquo;బ్రహ్మదేవుడా!  దయాసాగరా! కోరినవారి వరాలను  ప్రసాదించి పాలించుటలో నిన్ను మించిన వారు ఎవరూ  లేరు. నువ్వు వరాలు  ప్రసాదిస్తాను అంటున్నావు. అయితే, నేను నా కోరికలను  కోరుకుంటాను. &lt;/div&gt;</t>
  </si>
  <si>
    <t>&lt;div "p.no."&gt;&lt;p style="text-align:left; color: rgb(51,51,51); font-size: 10px"; id="p.no.7-94-కంద పద్యము."&gt;7-94-కంద పద్యము.&lt;/style&gt;&lt;/p&gt;&lt;/div&gt;&lt;div "padyam"&gt;&lt;p style="font-size: 15px"&gt;  సో&lt;strong&gt;ద&lt;/strong&gt;రుఁ జంపిన పగ కై &lt;br&gt;  &lt;u&gt;యా&lt;/u&gt;&lt;strong&gt;ద&lt;/strong&gt;ర మించుకయు లేక&amp;nbsp;&lt;u&gt;య&lt;/u&gt;సురేంద్రుఁడు కం&lt;u&gt; &lt;/u&gt;&lt;br&gt;  జో&lt;strong&gt;ద&lt;/strong&gt;రుపై వైరము దు &lt;br&gt;  &lt;u&gt;ర్మా&lt;/u&gt;&lt;strong&gt;ద&lt;/strong&gt;రతుం డగుచుఁ జేసె&amp;nbsp;&lt;u&gt;మ&lt;/u&gt;నుజాధీశా!&lt;u&gt; &lt;/u&gt;&lt;/style&gt;&lt;/p&gt;&lt;/div&gt;&lt;script type="text/javascript"&gt;   function toggle(obj) {            var obj=document.getElementById(obj);           if (obj.style.display == "block") obj.style.display = "none";            else obj.style.display = "block"; }  &lt;/script&gt;  &lt;a href="javascript: void(0);" onClick="toggle('q1-7-94-కంద పద్యము. ')"&gt;టీకా:-&lt;/a&gt; &lt;div id="q1-7-94-కంద పద్యము. " style="display:none;"&gt;  సోదరు = తమ్ముని;  చంపిన = సంహరించిన;  పగ = కక్ష;  కై = కై;  ఆదరము = మన్నన;  ఇంచుకయున్ = కొంచముకూడ;  లేక = లేకుండగ;  అసురేంద్రుడు =  హిరణ్యకశిపుడు {అసురేంద్రుడు  - అసురుల (రాక్షసుల)కు  ఇంద్రుడు (ప్రభువు), హిరణ్యకశిపుడు};  కంజోదరు = నారాయణుని  {కంజోదరుడు - కంజము (పద్మము)  ఉదరమునగలవాడు, విష్ణువు};  పైన్ = మీద;  వైరము =  శత్రుత్వము;  దుర్మాద = చెడ్డ మదమునందు;  రతుండు = మిక్కిలి  ఆపేక్షగలవాడు; అగుచున్  = అగుచు;  చేసెన్ = చేసెను;  మనుజాధీశ = రాజా {మనుజాధీశుడ - మనుజు (మానవు)లకు  అధీశుడు,  రాజు}.&lt;/div&gt;&lt;script type="text/javascript"&gt;   function toggle(obj) {            var obj=document.getElementById(obj);           if (obj.style.display == "block") obj.style.display = "none";            else obj.style.display = "block"; }  &lt;/script&gt;  &lt;a href="javascript: void(0);" onClick="toggle('q2-7-94-కంద పద్యము. ')"&gt;బావము:-&lt;/a&gt; &lt;div id="q2-7-94-కంద పద్యము. " style="display:none;"&gt;  ఓ ధర్మరాజా! ఇలా  కొవ్వెక్కిన రాక్షసరాజు  హిరణ్యకశిపుడు తన తమ్ముడిని చంపాడు అని పగబూని నీతిమాలి  పద్మనాభస్వామి విష్ణుమూర్తి  మీద విడువని శత్రుత్వం పెంచుకున్నాడు. &lt;/div&gt;</t>
  </si>
  <si>
    <t>&lt;div "p.no."&gt;&lt;p style="text-align:left; color: rgb(51,51,51); font-size: 10px"; id="p.no.7-96-కంద పద్యము."&gt;7-96-కంద పద్యము.&lt;/style&gt;&lt;/p&gt;&lt;/div&gt;&lt;div "padyam"&gt;&lt;p style="font-size: 15px"&gt;అ&lt;strong&gt;ట్ట&lt;/strong&gt;ళ్ళతోడఁ గోటలఁ &lt;br&gt;  &lt;u&gt;గ&lt;/u&gt;&lt;strong&gt;ట్ట&lt;/strong&gt;లుకం గూలఁ ద్రోచి&amp;nbsp;&lt;u&gt;క్ర&lt;/u&gt;వ్యాదులతోఁ&lt;u&gt; &lt;/u&gt;&lt;br&gt;  జు&lt;strong&gt;ట్టు&lt;/strong&gt;&lt;strong&gt;&amp;nbsp;&lt;/strong&gt;విడిసి దిక్పాలుర &lt;br&gt;  &lt;u&gt;ప&lt;/u&gt;&lt;strong&gt;ట్ట&lt;/strong&gt;ణములు గొనియె; నతఁడు&amp;nbsp;&lt;u&gt;బ&lt;/u&gt;లమున నధిపా!&lt;u&gt; &lt;/u&gt;&lt;br&gt;FALSE</t>
  </si>
  <si>
    <t>&lt;div "p.no."&gt;&lt;p style="text-align:left; color: rgb(51,51,51); font-size: 10px"; id="p.no.7-97-కంద పద్యము."&gt;7-97-కంద పద్యము.&lt;/style&gt;&lt;/p&gt;&lt;/div&gt;&lt;div "padyam"&gt;&lt;p style="font-size: 15px"&gt;  కృ&lt;strong&gt;శ&lt;/strong&gt;లై సంప్రాపిత దు &lt;br&gt;  &lt;u&gt;ర్ద&lt;/u&gt;&lt;strong&gt;శ&lt;/strong&gt;లై సర్వంకషోగ్ర&amp;nbsp;&lt;u&gt;దై&lt;/u&gt;తేయాజ్ఞా&lt;u&gt; &lt;/u&gt;&lt;br&gt;  వ&lt;strong&gt;శ&lt;/strong&gt;లై నిశలును దివములు &lt;br&gt;  &lt;u&gt;ది&lt;/u&gt;&lt;strong&gt;శ&lt;/strong&gt;&lt;strong&gt;&amp;nbsp;&lt;/strong&gt;లెల్లను గట్టుబడియె&amp;nbsp;&lt;u&gt;దీ&lt;/u&gt;నత ననఘా!&lt;u&gt; &lt;/u&gt;&lt;/style&gt;&lt;/p&gt;&lt;/div&gt;&lt;script type="text/javascript"&gt;   function toggle(obj) {            var obj=document.getElementById(obj);           if (obj.style.display == "block") obj.style.display = "none";            else obj.style.display = "block"; }  &lt;/script&gt;  &lt;a href="javascript: void(0);" onClick="toggle('q1-7-97-కంద పద్యము. ')"&gt;టీకా:-&lt;/a&gt; &lt;div id="q1-7-97-కంద పద్యము. " style="display:none;"&gt;  కృశలు = కృశించినవి;  ఐ = అయ్యి;  సంప్రాపిత = పొందింపబడిన;  దుర్దశలు = హీనమైన  స్థితులనుగలవి; ఐ =  అయ్యి;  సర్వ = అందరిని;  అంకష = వత్తడిచేయుచున్న;  ఉగ్ర = భయంకరమైన;  దైతేయ =  రాక్షసుని;  ఆజ్ఞా = ఉత్తరములకు;  వశలు = లోనైనవి;  ఐ = అయ్యి;  నిశలున్ = రాత్రులు;  దివముల్ = పగళ్ళు;  దిశలు = దిక్కులు;  ఎల్లను = సమస్తమును;  కట్టుబడియెన్ =  కట్టుబడిపోయెను;  దీనతన్ = జాలికిలోనై;  అనఘా = పుణ్యుడా. &lt;/div&gt;&lt;script type="text/javascript"&gt;   function toggle(obj) {            var obj=document.getElementById(obj);           if (obj.style.display == "block") obj.style.display = "none";            else obj.style.display = "block"; }  &lt;/script&gt;  &lt;a href="javascript: void(0);" onClick="toggle('q2-7-97-కంద పద్యము. ')"&gt;బావము:-&lt;/a&gt; &lt;div id="q2-7-97-కంద పద్యము. " style="display:none;"&gt;  ఓ పుణ్యాత్ముడైన  ధర్మరాజు! దిక్కులన్నీ  రాత్రింబవళ్ళు కృంశించి, ఎల్లెడలా రాక్షసుల ధిక్కారాలకు  లోనౌతూ ఎంతో దీనావస్థలను  పొందుతూ ఉన్నాయి. &lt;/div&gt;</t>
  </si>
  <si>
    <t>&lt;div "p.no."&gt;&lt;p style="text-align:left; color: rgb(51,51,51); font-size: 10px"; id="p.no.7-103-కంద పద్యము."&gt;7-103-కంద పద్యము.&lt;/style&gt;&lt;/p&gt;&lt;/div&gt;&lt;div "padyam"&gt;&lt;p style="font-size: 15px"&gt;  యా&lt;strong&gt;గ&lt;/strong&gt;ములు బుధులు ధరణీ &lt;br&gt;  &lt;u&gt;భా&lt;/u&gt;&lt;strong&gt;గ&lt;/strong&gt;ములం జేయుచుండఁ&amp;nbsp;&lt;u&gt;బ&lt;/u&gt;ఱతెంచి హవి&lt;u&gt; &lt;/u&gt;&lt;br&gt;  ర్భా&lt;strong&gt;గ&lt;/strong&gt;ములు దాన కైకొనుఁ &lt;br&gt;  &lt;u&gt;జా&lt;/u&gt;&lt;strong&gt;గిం&lt;/strong&gt;పఁడు దైత్యుఁ డమర&lt;u&gt;సం&lt;/u&gt;ఘంబునకున్.&lt;u&gt; &lt;/u&gt;&lt;/style&gt;&lt;/p&gt;&lt;/div&gt;&lt;script type="text/javascript"&gt;   function toggle(obj) {            var obj=document.getElementById(obj);           if (obj.style.display == "block") obj.style.display = "none";            else obj.style.display = "block"; }  &lt;/script&gt;  &lt;a href="javascript: void(0);" onClick="toggle('q1-7-103-కంద పద్యము. ')"&gt;టీకా:-&lt;/a&gt; &lt;div id="q1-7-103-కంద పద్యము. " style="display:none;"&gt;  యాగములు =  యజ్ఞములకై;  బుధులు = జ్ఞానులు;  ధరణీభాగములన్ = భూప్రదేశముల;  చేరుచుండ =  దగ్గరకువచ్చుచుండగ;  పఱతెంచి = పరుగునవచ్చి;  హవిర్భాగములను =  యజ్ఞహవిస్సులను; తాన  = తనే;  కైకొను = తీసుకొనును;  చాగింపడు = పోనీయడు,  సాగనీయడు;  దైత్యుడు =  రాక్షసుడు;  అమర = దేవతల {అమరులు - మరణము లేనివారు,  దేవతలు};  సంఘంబున్ = సమూహమున;  కున్ = కు. &lt;/div&gt;&lt;script type="text/javascript"&gt;   function toggle(obj) {            var obj=document.getElementById(obj);           if (obj.style.display == "block") obj.style.display = "none";            else obj.style.display = "block"; }  &lt;/script&gt;  &lt;a href="javascript: void(0);" onClick="toggle('q2-7-103-కంద పద్యము. ')"&gt;బావము:-&lt;/a&gt; &lt;div id="q2-7-103-కంద పద్యము. " style="display:none;"&gt;  భూలోకంలో జ్ఞానులు  అక్కడక్కడ యజ్ఞాలు చేయటం  ఆలస్యం, పరుగున  వచ్చి ఆ రాక్షసుడు హవిస్సులు అన్నీ తనే కాజేస్తాడు. దేవతలకు దక్కనివ్వడు. &lt;/div&gt;</t>
  </si>
  <si>
    <t>&lt;div "p.no."&gt;&lt;p style="text-align:left; color: rgb(51,51,51); font-size: 10px"; id="p.no.7-112-కంద పద్యము."&gt;7-112-కంద పద్యము.&lt;/style&gt;&lt;/p&gt;&lt;/div&gt;&lt;div "padyam"&gt;&lt;p style="font-size: 15px"&gt;  క&lt;strong&gt;న్న&lt;/strong&gt;కొడుకు శమ దమ సం &lt;br&gt;  &lt;u&gt;ప&lt;/u&gt;&lt;strong&gt;న్నుఁ&lt;/strong&gt;డు నిర్వైరుఁ డనక&amp;nbsp;&lt;u&gt;ప్ర&lt;/u&gt;హ్లాదుని వాఁ&lt;u&gt; &lt;/u&gt;&lt;br&gt;  డె&lt;strong&gt;న్నఁ&lt;/strong&gt;డు రోషంబున నా &lt;br&gt;  &lt;u&gt;ప&lt;/u&gt;&lt;strong&gt;న్న&lt;/strong&gt;త నొందించు నాఁడె&amp;nbsp;&lt;u&gt;ప&lt;/u&gt;ట్టి వధింతున్.&lt;u&gt; &lt;/u&gt;&lt;/style&gt;&lt;/p&gt;&lt;/div&gt;&lt;script type="text/javascript"&gt;   function toggle(obj) {            var obj=document.getElementById(obj);           if (obj.style.display == "block") obj.style.display = "none";            else obj.style.display = "block"; }  &lt;/script&gt;  &lt;a href="javascript: void(0);" onClick="toggle('q1-7-112-కంద పద్యము. ')"&gt;టీకా:-&lt;/a&gt; &lt;div id="q1-7-112-కంద పద్యము. " style="display:none;"&gt;  కన్న = స్వంత,  తనకు  జన్మించిన;  కొడుకు = పుత్రుడు;  శమ = శాంతి;  దమ = దాంతి యనెడి;  సంపన్నుడు =  సంపదలుగలవాడు;  నిర్వైరుడు =  విరోధములేనివాడు; అనక = అనిచూడక;  ప్రహ్లాదుని =  ప్రహ్లాదుని;  వాడు = అతడు;  ఎన్నడు = ఎప్పుడు;  రోషంబునన్ = కక్షతో;  ఆపన్నతన్ =  కీడు;  ఒందించున్ = కలిగించును;  నాడె = అప్పుడె;  పట్టి = పట్టుకొని;  వధింతున్ =  చంపెదను. &lt;/div&gt;&lt;script type="text/javascript"&gt;   function toggle(obj) {            var obj=document.getElementById(obj);           if (obj.style.display == "block") obj.style.display = "none";            else obj.style.display = "block"; }  &lt;/script&gt;  &lt;a href="javascript: void(0);" onClick="toggle('q2-7-112-కంద పద్యము. ')"&gt;బావము:-&lt;/a&gt; &lt;div id="q2-7-112-కంద పద్యము. " style="display:none;"&gt;  ఎప్పుడైతే వాడు  కక్షగట్టి,  ఎట్టి వైరభావం లేని వాడు,  శాంతి దాంతి మిన్నగా కలవాడు  అని కూడ చూడకుండా తన కన్నకొడుకు ప్రహ్లాదుడికి కీడు తలపెడతాడో,  అప్పుడే వాడిని చంపుతాను. &lt;/div&gt;</t>
  </si>
  <si>
    <t>&lt;div "p.no."&gt;&lt;p style="text-align:left; color: rgb(51,51,51); font-size: 10px"; id="p.no.7-120-కంద పద్యము."&gt;7-120-కంద పద్యము.&lt;/style&gt;&lt;/p&gt;&lt;/div&gt;&lt;div "padyam"&gt;&lt;p style="font-size: 15px"&gt;  గు&lt;strong&gt;ణ&lt;/strong&gt;నిధి యగు ప్రహ్లాదుని &lt;br&gt;  &lt;u&gt;గు&lt;/u&gt;&lt;strong&gt;ణ&lt;/strong&gt;ము లనేకములు గలవు&amp;nbsp;&lt;u&gt;గు&lt;/u&gt;రుకాలమునన్&lt;u&gt; &lt;/u&gt;&lt;br&gt;  గ&lt;strong&gt;ణు&lt;/strong&gt;తింప నశక్యంబులు &lt;br&gt;  &lt;u&gt;ఫ&lt;/u&gt;&lt;strong&gt;ణి&lt;/strong&gt;పతికి బృహస్పతికిని&amp;nbsp;&lt;u&gt;భా&lt;/u&gt;షాపతికిన్.&lt;u&gt; &lt;/u&gt;&lt;/style&gt;&lt;/p&gt;&lt;/div&gt;&lt;script type="text/javascript"&gt;   function toggle(obj) {            var obj=document.getElementById(obj);           if (obj.style.display == "block") obj.style.display = "none";            else obj.style.display = "block"; }  &lt;/script&gt;  &lt;a href="javascript: void(0);" onClick="toggle('q1-7-120-కంద పద్యము. ')"&gt;టీకా:-&lt;/a&gt; &lt;div id="q1-7-120-కంద పద్యము. " style="display:none;"&gt;  గుణ =  సుగుణములకు; నిధి = నిక్షేపము వంటివాడు; అగు = అయిన; ప్రహ్లాదునిన్ = ప్రహ్లాదుని; గుణముల్ =సుగుణములు; అనేకములు = చాలా ఎక్కువ; కలవు = ఉన్నవి; గురు = పెద్ద; కాలమునన్ =కాలములోనైనను; గణుతింపన్ = వర్ణించుటకు; అశక్యంబులు = సాధ్యములుకావు; ఫణిపతి =ఆదిశేషుని {ఫణిపతి - ఫణి (సర్పములకు) పతి (రాజు), ఆదిశేషుడు}; కిన్ = కి; బృహస్పతి = బృహస్పతి; కిని = కిని; భాషాపతి = బ్రహ్మదేవుని {భాషాపతి - భాషా (భాషకి దేవత సరస్వతి) యొక్క పతి (భర్త), బ్రహ్మ}; కిన్ = కి.&lt;/div&gt;&lt;script type="text/javascript"&gt;   function toggle(obj) {            var obj=document.getElementById(obj);           if (obj.style.display == "block") obj.style.display = "none";            else obj.style.display = "block"; }  &lt;/script&gt;  &lt;a href="javascript: void(0);" onClick="toggle('q2-7-120-కంద పద్యము. ')"&gt;బావము:-&lt;/a&gt; &lt;div id="q2-7-120-కంద పద్యము. " style="display:none;"&gt;  ఆ  సుగుణాలగని అయిన ప్రహ్లాదుడి గుణములు వివరించి చెప్ప  నలవికాదు. అతని అనంత సుగుణాలను ఎన్నాళ్ళు  వర్ణించినా  ఆదిశేషుడు, బృహస్పతి, బ్రహ్మ మొదలగువారు కూడ వర్ణించలేరు. &lt;/div&gt;</t>
  </si>
  <si>
    <t>&lt;div "p.no."&gt;&lt;p style="text-align:left; color: rgb(51,51,51); font-size: 10px"; id="p.no.7-130-కంద పద్యము."&gt;7-130-కంద పద్యము.&lt;/style&gt;&lt;/p&gt;&lt;/div&gt;&lt;div "padyam"&gt;&lt;p style="font-size: 15px"&gt;  &amp;quot;చ&lt;strong&gt;దు&lt;/strong&gt;వనివాఁ డజ్ఞుం డగు &lt;br&gt;  &lt;u&gt;జ&lt;/u&gt;&lt;strong&gt;ది&lt;/strong&gt;విన సదసద్వివేక&amp;nbsp;&lt;u&gt;చ&lt;/u&gt;తురత గలుగుం&lt;u&gt; &lt;/u&gt;&lt;br&gt;  జ&lt;strong&gt;దు&lt;/strong&gt;వఁగ వలయును జనులకుఁ &lt;br&gt;  &lt;u&gt;జ&lt;/u&gt;&lt;strong&gt;ది&lt;/strong&gt;వించెద నార్యులొద్ధఁ&amp;nbsp;&lt;u&gt;జ&lt;/u&gt;దువుము తండ్రీ!&amp;quot;&lt;u&gt; &lt;/u&gt;&lt;/style&gt;&lt;/p&gt;&lt;/div&gt;&lt;script type="text/javascript"&gt;   function toggle(obj) {            var obj=document.getElementById(obj);           if (obj.style.display == "block") obj.style.display = "none";            else obj.style.display = "block"; }  &lt;/script&gt;  &lt;a href="javascript: void(0);" onClick="toggle('q1-7-130-కంద పద్యము. ')"&gt;టీకా:-&lt;/a&gt; &lt;div id="q1-7-130-కంద పద్యము. " style="display:none;"&gt;  చదవని  =విద్యనేర్వని; వాడు = వాడు; అజ్ఞుండు = జ్ఞానములేనివాడు; అగున్ = అగును; చదివినన్ = విద్యనేర్చినచో; సత్ = మంచి; అసత్ = చెడుల; వివేక = విచక్షణయందు; చతురత = నేర్పు; కలుగున్ = కలుగును; చదువవలయునున్ = విద్యనేర్చితీరవలెను; జనుల్ = ప్రజల; కున్ = కు; చదివించెదన్ = విద్యనేర్పించెదను; ఆర్యులు = జ్ఞానుల; ఒద్దన్ = వద్ద; చదువుము = విద్యలు చదువుకొనుము; తండ్రీ = అయ్యా.&lt;/div&gt;&lt;script type="text/javascript"&gt;   function toggle(obj) {            var obj=document.getElementById(obj);           if (obj.style.display == "block") obj.style.display = "none";            else obj.style.display = "block"; }  &lt;/script&gt;  &lt;a href="javascript: void(0);" onClick="toggle('q2-7-130-కంద పద్యము. ')"&gt;బావము:-&lt;/a&gt; &lt;div id="q2-7-130-కంద పద్యము. " style="display:none;"&gt;  ఒకనాడు హిరణ్యాక్షుడు ముద్దుల కొడుకు  ప్రహ్లాదుని పిలిచి &amp;ldquo;బాబూ! చదువుకోని వాడు  అజ్ఞానిగా  ఉండిపోతాడు. చదువుకుంటే మంచిచెడు తెలుస్తుంది వివేకం కలుగుతుంది. మనిషి అన్నవాడు తప్పకుండ చదువుకోవాలి.  కనుక నిన్ను మంచిగురువుల దగ్గర  చదివిస్తాను.  చక్కగా చదువుకో నాయనా!.&amp;rdquo; అని చెప్పాడు. &lt;/div&gt;</t>
  </si>
  <si>
    <t>&lt;div "p.no."&gt;&lt;p style="text-align:left; color: rgb(51,51,51); font-size: 10px"; id="p.no.7-135-కంద పద్యము."&gt;7-135-కంద పద్యము.&lt;/style&gt;&lt;/p&gt;&lt;/div&gt;&lt;div "padyam"&gt;&lt;p style="font-size: 15px"&gt;  ఏ&amp;nbsp;&lt;strong&gt;ప&lt;/strong&gt;గిది వారు చెప్పిన &lt;br&gt;  &lt;u&gt;నా&lt;/u&gt;&lt;u&gt;&amp;nbsp;&lt;/u&gt;&lt;strong&gt;ప&lt;/strong&gt;గిదిం  జదువుఁ గాని&amp;nbsp;&lt;u&gt;య&lt;/u&gt;ట్టిట్టని యా&lt;u&gt; &lt;/u&gt;&lt;br&gt;  క్షే&lt;strong&gt;పిం&lt;/strong&gt;పఁడు తా నన్నియు &lt;br&gt;  &lt;u&gt;రూ&lt;/u&gt;&lt;strong&gt;పిం&lt;/strong&gt;చిన మిథ్య లని ని&lt;u&gt;రూ&lt;/u&gt;ఢమనీషన్.&lt;u&gt; &lt;/u&gt;&lt;/style&gt;&lt;/p&gt;&lt;/div&gt;&lt;script type="text/javascript"&gt;   function toggle(obj) {            var obj=document.getElementById(obj);           if (obj.style.display == "block") obj.style.display = "none";            else obj.style.display = "block"; }  &lt;/script&gt;  &lt;a href="javascript: void(0);" onClick="toggle('q1-7-135-కంద పద్యము. ')"&gt;టీకా:-&lt;/a&gt; &lt;div id="q1-7-135-కంద పద్యము. " style="display:none;"&gt;  ఏ = ఏ; పగిదిన్ =విధముగ; వారున్ = వారు; చెప్పినన్ = చెప్పిరో; ఆ = ఆ; పగిదిన్ = విధముగనే; చదువున్ = పఠించున్; కాని = కాని; అట్టిట్టు = అలాకాదు ఇలాకాదు; అని = అని; ఆక్షేపింపడు = అడ్డుచెప్పడు, వెక్కిరించడు; తాను = తను; అన్నియున్ = సర్వమును; రూపించిన = నిరూపించినట్టి; మిథ్యలు = అసత్యములు; నిరూఢ = దృఢమైన; మనీషన్ =ప్రజ్ఞతో.&lt;/div&gt;&lt;script type="text/javascript"&gt;   function toggle(obj) {            var obj=document.getElementById(obj);           if (obj.style.display == "block") obj.style.display = "none";            else obj.style.display = "block"; }  &lt;/script&gt;  &lt;a href="javascript: void(0);" onClick="toggle('q2-7-135-కంద పద్యము. ')"&gt;బావము:-&lt;/a&gt; &lt;div id="q2-7-135-కంద పద్యము. " style="display:none;"&gt;  ప్రహ్లాదుడు  వారు చెప్పినవి అన్నీ చక్కగా తాను విచారించి  అనిత్యాలని తెలుసుకున్న వాడు అయినా,  వారు చెప్పినట్లు విని చదివేవాడు తప్ప, అలా కాదని తప్పుపట్టేవాడు కాదు, గురువులకు ఎదురు చెప్పి ఆక్షేపించేవాడు కాదు. &lt;/div&gt;</t>
  </si>
  <si>
    <t>&lt;div "p.no."&gt;&lt;p style="text-align:left; color: rgb(51,51,51); font-size: 10px"; id="p.no.7-140-కంద పద్యము."&gt;7-140-కంద పద్యము.&lt;/style&gt;&lt;/p&gt;&lt;/div&gt;&lt;div "padyam"&gt;&lt;p style="font-size: 15px"&gt;అ&lt;strong&gt;ను&lt;/strong&gt;దిన సంతోషణములు,&amp;nbsp;&lt;br&gt;  &lt;u&gt;జ&lt;/u&gt;&lt;strong&gt;ని&lt;/strong&gt;తశ్రమతాపదుఃఖ&amp;nbsp;&lt;u&gt;సం&lt;/u&gt;శోషణముల్,&amp;nbsp;&lt;u&gt; &lt;/u&gt;&lt;br&gt;  త&lt;strong&gt;న&lt;/strong&gt;యుల సంభాషణములు,&amp;nbsp;&lt;br&gt;  &lt;u&gt;జ&lt;/u&gt;&lt;strong&gt;న&lt;/strong&gt;కులకుం గర్ణయుగళ&amp;nbsp;&lt;u&gt;స&lt;/u&gt;ద్భూషణముల్.&amp;quot;&lt;u&gt; &lt;/u&gt;&lt;/style&gt;&lt;/p&gt;&lt;/div&gt;&lt;script type="text/javascript"&gt;   function toggle(obj) {            var obj=document.getElementById(obj);           if (obj.style.display == "block") obj.style.display = "none";            else obj.style.display = "block"; }  &lt;/script&gt;  &lt;a href="javascript: void(0);" onClick="toggle('q1-7-140-కంద పద్యము. ')"&gt;టీకా:-&lt;/a&gt; &lt;div id="q1-7-140-కంద పద్యము. " style="display:none;"&gt;  అనుదిన  = ప్రతిదిన; సంతోషణములు =  సంతోషముగలిగించెడివి; జనిత = కలిగిన; శ్రమ = శ్రమను; తాప = బాధను; దుఃఖ = శోకమును; శోషణముల్ = ఆవిరిచేయునవి; తనయుల = పుత్రుల; సంభాషణములున్ =మాటలు; జనకుల్ = తండ్రుల; కున్ = కు; కర్ణు = చెవుల; యుగళ = జంటకు; సత్ = మంచి; భూషణముల్ = అలంకారములు.&lt;/div&gt;&lt;script type="text/javascript"&gt;   function toggle(obj) {            var obj=document.getElementById(obj);           if (obj.style.display == "block") obj.style.display = "none";            else obj.style.display = "block"; }  &lt;/script&gt;  &lt;a href="javascript: void(0);" onClick="toggle('q2-7-140-కంద పద్యము. ')"&gt;బావము:-&lt;/a&gt; &lt;div id="q2-7-140-కంద పద్యము. " style="display:none;"&gt;  కొడుకుల  ముద్దుమాటలు తల్లిదండ్రులకు ప్రతి రోజూ వింటున్నా  విసుగు కలిగించవు, పైగా ఎంతో ఆనందాన్ని కలిగిస్తాయి. ఎంతటి అలసట, తాపం,  దుఃఖం  కలిగినా తొలగిస్తాయి. కొడుకుల పలుకులు  అంటే  తల్లిదండ్రుల రెండు చెవులకు చక్కటి పండుగలు.&amp;rdquo; &lt;/div&gt;</t>
  </si>
  <si>
    <t>&lt;div "p.no."&gt;&lt;p style="text-align:left; color: rgb(51,51,51); font-size: 10px"; id="p.no.7-144-కంద పద్యము."&gt;7-144-కంద పద్యము.&lt;/style&gt;&lt;/p&gt;&lt;/div&gt;&lt;div "padyam"&gt;&lt;p style="font-size: 15px"&gt;  &amp;quot;ఎ&lt;strong&gt;ట్టా&lt;/strong&gt;డిన న ట్టాడుదు &lt;br&gt;  &lt;u&gt;రి&lt;/u&gt;&lt;strong&gt;ట్టి&lt;/strong&gt;ట్టని పలుక నెఱుఁగ&amp;nbsp;&lt;u&gt;రి&lt;/u&gt;తరుల శిశువుల్&lt;u&gt; &lt;/u&gt;&lt;br&gt;  ద&lt;strong&gt;ట్టిం&lt;/strong&gt;చి యెవ్వ రేమని &lt;br&gt;  &lt;u&gt;ప&lt;/u&gt;&lt;strong&gt;ట్టిం&lt;/strong&gt;చిరొ బాలకునకుఁ&amp;nbsp;&lt;u&gt;బ&lt;/u&gt;రపక్షంబుల్&lt;u&gt; &lt;/u&gt;&lt;/style&gt;&lt;/p&gt;&lt;/div&gt;&lt;script type="text/javascript"&gt;   function toggle(obj) {            var obj=document.getElementById(obj);           if (obj.style.display == "block") obj.style.display = "none";            else obj.style.display = "block"; }  &lt;/script&gt;  &lt;a href="javascript: void(0);" onClick="toggle('q1-7-144-కంద పద్యము. ')"&gt;టీకా:-&lt;/a&gt; &lt;div id="q1-7-144-కంద పద్యము. " style="display:none;"&gt;  ఎట్టు  = ఏ విధముగ; ఆడిన = చెప్పినచో; అట్టు = ఆ విధముగనే; ఆడుదురు = పలికెదరు; అట్టిట్టు = అలాఇలా; అని = అని; పలుకన్ = చెప్ప; ఎఱుగరు = లేరు; ఇతరుల = ఇతరుల యొక్క; శిశువుల్ = పిల్లలు; దట్టించి = ఎక్కించి; ఎవ్వరు = ఎవరు; ఏమి = ఏమి; అని = అని; పట్టించిరో = నేర్పిరో; బాలకున్ = పిల్లవాని; కున్ = కి; పర = శత్రువు; పక్షంబుల్ = పక్కవైనట్టివానిని.&lt;/div&gt;&lt;script type="text/javascript"&gt;   function toggle(obj) {            var obj=document.getElementById(obj);           if (obj.style.display == "block") obj.style.display = "none";            else obj.style.display = "block"; }  &lt;/script&gt;  &lt;a href="javascript: void(0);" onClick="toggle('q2-7-144-కంద పద్యము. ')"&gt;బావము:-&lt;/a&gt; &lt;div id="q2-7-144-కంద పద్యము. " style="display:none;"&gt;  &amp;ldquo;మిగతా వాళ్ళందరి పిల్లలు ఎలా చెప్తే అలా వింటారు. ఎదురు  చెప్పనే చెప్పరు. చిన్న పిల్లాడికి శత్రు  పక్షానికి  అనుకూలమైన వాదాలు ఎవరు ఇంత గట్టిగా ఎక్కించారో ఏమిటో?&lt;/div&gt;</t>
  </si>
  <si>
    <t>&lt;div "p.no."&gt;&lt;p style="text-align:left; color: rgb(51,51,51); font-size: 10px"; id="p.no.7-154-కంద పద్యము."&gt;7-154-కంద పద్యము.&lt;/style&gt;&lt;/p&gt;&lt;/div&gt;&lt;div "padyam"&gt;&lt;p style="font-size: 15px"&gt;  ఈ&amp;nbsp;&lt;strong&gt;పా&lt;/strong&gt;పనిఁ జదివింతుము &lt;br&gt;  &lt;u&gt;నీ&lt;/u&gt;&lt;u&gt;&amp;nbsp;&lt;/u&gt;&lt;strong&gt;పా&lt;/strong&gt;దము  లాన యింక&amp;nbsp;&lt;u&gt;ని&lt;/u&gt;పుణతతోడం&lt;u&gt; &lt;/u&gt;&lt;br&gt;  గో&lt;strong&gt;పిం&lt;/strong&gt;తుము దండింతుము &lt;br&gt;  &lt;u&gt;కో&lt;/u&gt;&lt;strong&gt;పిం&lt;/strong&gt;పకు మయ్య దనుజ&lt;u&gt;కుం&lt;/u&gt;జర! వింటే.&amp;quot;&lt;u&gt; &lt;/u&gt;&lt;/style&gt;&lt;/p&gt;&lt;/div&gt;&lt;script type="text/javascript"&gt;   function toggle(obj) {            var obj=document.getElementById(obj);           if (obj.style.display == "block") obj.style.display = "none";            else obj.style.display = "block"; }  &lt;/script&gt;  &lt;a href="javascript: void(0);" onClick="toggle('q1-7-154-కంద పద్యము. ')"&gt;టీకా:-&lt;/a&gt; &lt;div id="q1-7-154-కంద పద్యము. " style="display:none;"&gt;  ఈ = ఈ; పాపని =పిల్లవానిని; చదివింతము = చదివించెదము; నీ = నీ యొక్క; పాదములు = పాదములు; ఆన =వట్టు; ఇంకన్ = ఇంకను; నిపుణత = నేర్పు; తోడన్ = తోటి; కోపింతుము =దెబ్బలాడెదము; దండింతుము = కొట్టెదము; కోపింపకము = కోపించకుము; అయ్య = తండ్రి; దనుజకుంజర = హిరణ్యకశిపుడు {దనుజకుంజరుడు - దనుజ (రాక్షసులలో)  కుంజరుడ (ఏనుగువలెగొప్పవాడు), హిరణ్యకశిపుడు}; వింటే = వింటివే.&lt;/div&gt;&lt;script type="text/javascript"&gt;   function toggle(obj) {            var obj=document.getElementById(obj);           if (obj.style.display == "block") obj.style.display = "none";            else obj.style.display = "block"; }  &lt;/script&gt;  &lt;a href="javascript: void(0);" onClick="toggle('q2-7-154-కంద పద్యము. ')"&gt;బావము:-&lt;/a&gt; &lt;div id="q2-7-154-కంద పద్యము. " style="display:none;"&gt;  ఓ  రాక్షసేంద్రా! వినవయ్యా! కోప్పడ కయ్యా! మీ పాదాలమీద  ఒట్టు. ఇకపై ఈ బాలుణ్ణి గట్టిగా కోప్పడి  దండించి  ఎలాగైనా సరే బాగా చదివిస్తాం. మా నైపుణ్యం చూపిస్తాం&amp;rdquo; &lt;/div&gt;</t>
  </si>
  <si>
    <t>&lt;div "p.no."&gt;&lt;p style="text-align:left; color: rgb(51,51,51); font-size: 10px"; id="p.no.7-156-కంద పద్యము."&gt;7-156-కంద పద్యము.&lt;/style&gt;&lt;/p&gt;&lt;/div&gt;&lt;div "padyam"&gt;&lt;p style="font-size: 15px"&gt;  భా&lt;strong&gt;ర్గ&lt;/strong&gt;వనందనుఁ డతనికి &lt;br&gt;  &lt;u&gt;మా&lt;/u&gt;&lt;strong&gt;ర్గ&lt;/strong&gt;ము చెడకుండఁ బెక్కు&amp;nbsp;&lt;u&gt;మా&lt;/u&gt;ఱులు నిచ్చల్&lt;u&gt; &lt;/u&gt;&lt;br&gt;  వ&lt;strong&gt;ర్గ&lt;/strong&gt;త్రితయము చెప్పె న &lt;br&gt;  &lt;u&gt;న&lt;/u&gt;&lt;strong&gt;ర్గ&lt;/strong&gt;ళ మగు మతివిశేష&amp;nbsp;&lt;u&gt;మ&lt;/u&gt;మర నరేంద్రా!&lt;u&gt; &lt;/u&gt;&lt;/style&gt;&lt;/p&gt;&lt;/div&gt;&lt;script type="text/javascript"&gt;   function toggle(obj) {            var obj=document.getElementById(obj);           if (obj.style.display == "block") obj.style.display = "none";            else obj.style.display = "block"; }  &lt;/script&gt;  &lt;a href="javascript: void(0);" onClick="toggle('q1-7-156-కంద పద్యము. ')"&gt;టీకా:-&lt;/a&gt; &lt;div id="q1-7-156-కంద పద్యము. " style="display:none;"&gt;  భార్గవనంనుండు  =శుక్రుని కొడుకు; అతని = అతని; కిన్ = కి; మార్గము = దారి; చెడకుండగ =తప్పిపోకుండగ; పెక్కు = అనేక; మాఱులు = పర్యాయములు; నిచ్చల్ = ఎల్లప్పుడు; వర్గత్రితయమున్ = ధర్మార్థకామములను; చెప్పన్ = చెప్పిను; అనర్గళము =అడ్డులేనిది; అగు = అయిన; మతి = బుద్ధి; విశేష = విశిష్టత; అమరన్ = ఒప్పునట్లు; నరేంద్రా = రాజా {నరేంద్రుడు - నర( మానవులకు) ఇంద్రుడు  (ప్రభువు), రాజు}.&lt;/div&gt;&lt;script type="text/javascript"&gt;   function toggle(obj) {            var obj=document.getElementById(obj);           if (obj.style.display == "block") obj.style.display = "none";            else obj.style.display = "block"; }  &lt;/script&gt;  &lt;a href="javascript: void(0);" onClick="toggle('q2-7-156-కంద పద్యము. ')"&gt;బావము:-&lt;/a&gt; &lt;div id="q2-7-156-కంద పద్యము. " style="display:none;"&gt;  ధర్మరాజా!  అలా శుక్రాచార్యుడి కొడుకు ఆ గురువు తన  చాతుర్యం అంతా చూపి, ప్రహ్లాదుడికి వాళ్ళ సంప్రదాయం ప్రకారం అనేక విద్యలు ఏకాంతంగా  చెప్పారు. ధర్మశాస్త్రం, అర్థశాస్త్రం, కామ శాస్త్రం అనే త్రితయాలను ఎడ తెగకుండా  బోధించాడు. అనర్గళమైన తెలివితేటలు  అమరేలా  ఆయా విషయాలను అనేక సార్లు వల్లింప జేశాడు. &lt;/div&gt;</t>
  </si>
  <si>
    <t>&lt;div "p.no."&gt;&lt;p style="text-align:left; color: rgb(51,51,51); font-size: 10px"; id="p.no.7-161-కంద పద్యము."&gt;7-161-కంద పద్యము.&lt;/style&gt;&lt;/p&gt;&lt;/div&gt;&lt;div "padyam"&gt;&lt;p style="font-size: 15px"&gt;&amp;quot;శి&lt;strong&gt;క్షిం&lt;/strong&gt;చితి మన్యము లగు &lt;br&gt;  &lt;u&gt;ప&lt;/u&gt;&lt;strong&gt;క్షం&lt;/strong&gt;బులు మాని నీతి&lt;u&gt;పా&lt;/u&gt;రగుఁ డయ్యెన్&lt;u&gt; &lt;/u&gt;&lt;br&gt;  ర&lt;strong&gt;క్షో&lt;/strong&gt;వంశాధీశ్వర!&amp;nbsp;&lt;br&gt;  &lt;u&gt;వీ&lt;/u&gt;&lt;strong&gt;క్షిం&lt;/strong&gt;పుము; నీ కుమారు&amp;nbsp;&lt;u&gt;వి&lt;/u&gt;ద్యాబలమున్.&amp;quot;&lt;u&gt; &lt;/u&gt;&lt;/style&gt;&lt;/p&gt;&lt;/div&gt;&lt;script type="text/javascript"&gt;   function toggle(obj) {            var obj=document.getElementById(obj);           if (obj.style.display == "block") obj.style.display = "none";            else obj.style.display = "block"; }  &lt;/script&gt;  &lt;a href="javascript: void(0);" onClick="toggle('q1-7-161-కంద పద్యము. ')"&gt;టీకా:-&lt;/a&gt; &lt;div id="q1-7-161-కంద పద్యము. " style="display:none;"&gt;  శిక్షింతిమి  =చక్కగాబోధించిమి; అన్యములు = శత్రువులవి; అగు = అయిన; పక్షంబులు = త్రోవలు; మాని = విడిచి; నీతి = నీతిశాస్త్రమును; పారగుడు = తుదిముట్టినవాడు; అయ్యెన్ =అయ్యెను; రక్షోవంశాధీశ్వర = హిరణ్యకశిపుడ {రక్షోవంశాధీశ్వరుడు - రక్షః (రాక్షస)వంశా (కులమునకు) అధీశ్వరుడు (ప్రభువు), హిరణ్యకశిపుడు}; వీక్షింపుము =పరిశీలించుము; నీ = నీ యొక్క; కుమారు = పుత్రుని; విద్యా = చదువులందలి; బలమున్ =శక్తిని.&lt;/div&gt;&lt;script type="text/javascript"&gt;   function toggle(obj) {            var obj=document.getElementById(obj);           if (obj.style.display == "block") obj.style.display = "none";            else obj.style.display = "block"; }  &lt;/script&gt;  &lt;a href="javascript: void(0);" onClick="toggle('q2-7-161-కంద పద్యము. ')"&gt;బావము:-&lt;/a&gt; &lt;div id="q2-7-161-కంద పద్యము. " style="display:none;"&gt;  &amp;ldquo;ఓ రాక్షస రాజా! హిరణ్యకశిపా! నీ కుమారుడిని చక్కగా  శిక్షించి చదివించాము. శత్రుపక్షముల పైనుండి మనసు మళ్ళించాం. నీ కుమారుడిని  నీతికోవిదుణ్ణి చేశాం. అన్ని విద్యలలో గొప్ప పండితు డయ్యాడు. మీ కుమారుడి విద్యను  పరీక్షించవచ్చు.&amp;rdquo; అన్నారు చండామార్కులు &lt;/div&gt;</t>
  </si>
  <si>
    <t>&lt;div "p.no."&gt;&lt;p style="text-align:left; color: rgb(51,51,51); font-size: 10px"; id="p.no.7-166-కంద పద్యము."&gt;7-166-కంద పద్యము.&lt;/style&gt;&lt;/p&gt;&lt;/div&gt;&lt;div "padyam"&gt;&lt;p style="font-size: 15px"&gt;  &amp;quot;చ&lt;strong&gt;ది&lt;/strong&gt;వించిరి నను గురువులు &lt;br&gt;  &lt;u&gt;చ&lt;/u&gt;&lt;strong&gt;ది&lt;/strong&gt;వితి ధర్మార్థ ముఖ్య&amp;nbsp;&lt;u&gt;శా&lt;/u&gt;స్త్రంబులు నేఁ&lt;u&gt; &lt;/u&gt;&lt;br&gt;  జ&lt;strong&gt;ది&lt;/strong&gt;వినవి గలవు పెక్కులు &lt;br&gt;  &lt;u&gt;చ&lt;/u&gt;&lt;strong&gt;దు&lt;/strong&gt;వులలో మర్మ మెల్లఁ&amp;nbsp;&lt;u&gt;జ&lt;/u&gt;దివితిఁ దండ్రీ!&lt;u&gt; &lt;/u&gt;&lt;/style&gt;&lt;/p&gt;&lt;/div&gt;&lt;script type="text/javascript"&gt;   function toggle(obj) {            var obj=document.getElementById(obj);           if (obj.style.display == "block") obj.style.display = "none";            else obj.style.display = "block"; }  &lt;/script&gt;  &lt;a href="javascript: void(0);" onClick="toggle('q1-7-166-కంద పద్యము. ')"&gt;టీకా:-&lt;/a&gt; &lt;div id="q1-7-166-కంద పద్యము. " style="display:none;"&gt;  చదివించిరి  =చదివించిరి; ననున్ = నన్ను; గురువులు = గురువులు; చదివితి = చదివితిని; ధర్మార్థముఖ్య = ధర్మార్థకామ; శాస్త్రంబులున్ = శాస్త్రములను; నేన్ = నేను; చదివినవి = చదివినట్టివి; కలవు = ఉన్నవి; పెక్కులు = అనేకమైనవి; చదువుల =చదువుల; లోన్ = అందలి; మర్మములు = రహస్యములు; ఎల్లన్ = అన్నిటిని; చదివితిన్ =చదివితిని; తండ్ర్రీ = తండ్రి.&lt;/div&gt;&lt;script type="text/javascript"&gt;   function toggle(obj) {            var obj=document.getElementById(obj);           if (obj.style.display == "block") obj.style.display = "none";            else obj.style.display = "block"; }  &lt;/script&gt;  &lt;a href="javascript: void(0);" onClick="toggle('q2-7-166-కంద పద్యము. ')"&gt;బావము:-&lt;/a&gt; &lt;div id="q2-7-166-కంద పద్యము. " style="display:none;"&gt;  &amp;ldquo;నాన్నగారు! నన్ను గురువులు చక్కగా చదివించారు.  ధర్మశాస్త్రం, అర్థశాస్త్రం మున్నగు ముఖ్య శాస్త్రములు అన్నీ చదివి, అన్ని చదువులలోని సారమూ, రహస్యమూ సంపూర్ణంగా గ్రహించాను. &lt;/div&gt;</t>
  </si>
  <si>
    <t>&lt;div "p.no."&gt;&lt;p style="text-align:left; color: rgb(51,51,51); font-size: 10px"; id="p.no.7-174-కంద పద్యము."&gt;7-174-కంద పద్యము.&lt;/style&gt;&lt;/p&gt;&lt;/div&gt;&lt;div "padyam"&gt;&lt;p style="font-size: 15px"&gt;ధ&lt;strong&gt;ర్మే&lt;/strong&gt;తరవర్తనులును &lt;br&gt;  &lt;u&gt;దు&lt;/u&gt;&lt;strong&gt;ర్మం&lt;/strong&gt;త్రులు నైన జనుల&amp;nbsp;&lt;u&gt;దు&lt;/u&gt;రితము లొందున్&lt;u&gt; &lt;/u&gt;&lt;br&gt;  మ&lt;strong&gt;ర్మ&lt;/strong&gt;ములు గలఁచి కల్మష &lt;br&gt;  &lt;u&gt;క&lt;/u&gt;&lt;strong&gt;ర్ము&lt;/strong&gt;ల రోగములు పొందు&amp;nbsp;&lt;u&gt;కై&lt;/u&gt;వడి విప్రా!&amp;quot;&lt;u&gt; &lt;/u&gt;&lt;/style&gt;&lt;/p&gt;&lt;/div&gt;&lt;script type="text/javascript"&gt;   function toggle(obj) {            var obj=document.getElementById(obj);           if (obj.style.display == "block") obj.style.display = "none";            else obj.style.display = "block"; }  &lt;/script&gt;  &lt;a href="javascript: void(0);" onClick="toggle('q1-7-174-కంద పద్యము. ')"&gt;టీకా:-&lt;/a&gt; &lt;div id="q1-7-174-కంద పద్యము. " style="display:none;"&gt;  ధర్మ  =ధర్మమార్గమును; ఇతర = తప్పించి; వర్తనులును = నడచువారు; దుర్మంత్రులును =చెడుతలపులుగలవారును; ఐన = అయిన; జనులన్ = ప్రజలను; దురితములు = పాపములు; ఒందున్ = పొందును; మర్మములు = ఆయువుపట్టులను; కలచి = పీడించి; కల్మష = చెడు; కర్ములన్ =పనులుచేయువానిని; రోగములు = రోగములు; పొందు = పొందెడి; కైవడిన్ = వలె; విప్రా =బ్రాహ్మణుడా.&lt;/div&gt;&lt;script type="text/javascript"&gt;   function toggle(obj) {            var obj=document.getElementById(obj);           if (obj.style.display == "block") obj.style.display = "none";            else obj.style.display = "block"; }  &lt;/script&gt;  &lt;a href="javascript: void(0);" onClick="toggle('q2-7-174-కంద పద్యము. ')"&gt;బావము:-&lt;/a&gt; &lt;div id="q2-7-174-కంద పద్యము. " style="display:none;"&gt;  ఓయీ  బ్రాహ్మణుడా! చెడు నడతలు తిరిగే వారిని రోగాలు పట్టి  పీడిస్తాయి. అలాగే ధర్మ మార్గం తప్పిన  వాళ్ళకూ, కుటిలమైన ఆలోచనలు చేసే వాళ్ళకూ పాపాలు  చుట్టుకుంటాయి. ఆ పాపాలు వాళ్లను  నానా  బాధలు పెడతాయి తెలుసా!&amp;rdquo; &lt;/div&gt;</t>
  </si>
  <si>
    <t>&lt;div "p.no."&gt;&lt;p style="text-align:left; color: rgb(51,51,51); font-size: 10px"; id="p.no.7-177-కంద పద్యము."&gt;7-177-కంద పద్యము.&lt;/style&gt;&lt;/p&gt;&lt;/div&gt;&lt;div "padyam"&gt;&lt;p style="font-size: 15px"&gt;  మి&lt;strong&gt;త్రు&lt;/strong&gt;లము పురోహితులము &lt;br&gt;  &lt;u&gt;పా&lt;/u&gt;&lt;strong&gt;త్రు&lt;/strong&gt;ల మే మదియుఁ గాక&amp;nbsp;&lt;u&gt;భా&lt;/u&gt;ర్గవులము నీ&lt;u&gt; &lt;/u&gt;&lt;br&gt;  పు&lt;strong&gt;త్రు&lt;/strong&gt;ని నిటువలెఁ జేయఁగ &lt;br&gt;  &lt;u&gt;శ&lt;/u&gt;&lt;strong&gt;త్రు&lt;/strong&gt;లమే? దైత్యజలధి&lt;u&gt;చం&lt;/u&gt;ద్రమ! వింటే.&amp;quot;&lt;u&gt; &lt;/u&gt;&lt;/style&gt;&lt;/p&gt;&lt;/div&gt;&lt;script type="text/javascript"&gt;   function toggle(obj) {            var obj=document.getElementById(obj);           if (obj.style.display == "block") obj.style.display = "none";            else obj.style.display = "block"; }  &lt;/script&gt;  &lt;a href="javascript: void(0);" onClick="toggle('q1-7-177-కంద పద్యము. ')"&gt;టీకా:-&lt;/a&gt; &lt;div id="q1-7-177-కంద పద్యము. " style="display:none;"&gt;  మిత్రులము  =స్నేహితులము; పురోహితులము = ఆచార్యులము; పాత్రులము = తగినవారము; అదియుగాక =అంతేకాకుండగ; భార్గవులము = భృగువు వంశపు వారము; నీ = నీ యొక్క; పుత్రుని =కుమారుని; ఇటు = ఈ; వలెన్ = విధముగ; చేయగన్ = చేయుటకు; శత్రువులమే = విరోధులమాఏమి; దైత్యజలనిధిచంద్రమ = హిరణ్యకశిపుడ {దైత్యజలనిధిచంద్రమ - దైత్య (దానవ)కులమనెడి జలనిధి (సముద్రమునకు) చంద్రమ  (చంద్రునివంటివాడు), హిరణ్యకశిపుడు}; వింటే = వింటివా.&lt;/div&gt;&lt;script type="text/javascript"&gt;   function toggle(obj) {            var obj=document.getElementById(obj);           if (obj.style.display == "block") obj.style.display = "none";            else obj.style.display = "block"; }  &lt;/script&gt;  &lt;a href="javascript: void(0);" onClick="toggle('q2-7-177-కంద పద్యము. ')"&gt;బావము:-&lt;/a&gt; &lt;div id="q2-7-177-కంద పద్యము. " style="display:none;"&gt;  ఓ  రాక్షసరాజా! నువ్వు రాక్షస కులం అనే సముద్రానికి  చంద్రుని వంటి వాడవు. వినవయ్యా! మేము నీకు  ముందు  నుండి స్నేహితులము, పురోహితులము, మంచి యోగ్యులము. అంతే కాదు భృగువంశంలో పుట్టినవాళ్ళం. మేము నీకు మేలు కోరే  వాళ్ళము తప్ప, నీ కుమారుడికి ఇలా బోధించడానికి మేము శత్రువులము కాదయ్యా!&amp;rdquo; &lt;/div&gt;</t>
  </si>
  <si>
    <t>&lt;div "p.no."&gt;&lt;p style="text-align:left; color: rgb(51,51,51); font-size: 10px"; id="p.no.7-179-కంద పద్యము."&gt;7-179-కంద పద్యము.&lt;/style&gt;&lt;/p&gt;&lt;/div&gt;&lt;div "padyam"&gt;&lt;p style="font-size: 15px"&gt;  &amp;quot;ఒ&lt;strong&gt;జ్జ&lt;/strong&gt;లు చెప్పని యీ మతి &lt;br&gt;  &lt;u&gt;మ&lt;/u&gt;&lt;strong&gt;జ్జా&lt;/strong&gt;తుఁడ వైన నీకు&amp;nbsp;&lt;u&gt;మ&lt;/u&gt;ఱి యెవ్వరిచే&lt;u&gt; &lt;/u&gt;&lt;br&gt;  ను&lt;strong&gt;జ్జా&lt;/strong&gt;త మయ్యె బాలక!&amp;nbsp;&lt;br&gt;  &lt;u&gt;త&lt;/u&gt;&lt;strong&gt;జ్జ&lt;/strong&gt;నులం బేరుకొనుము&amp;nbsp;&lt;u&gt;త&lt;/u&gt;గ నా మ్రోలన్.&amp;quot;&lt;u&gt; &lt;/u&gt;&lt;/style&gt;&lt;/p&gt;&lt;/div&gt;&lt;script type="text/javascript"&gt;   function toggle(obj) {            var obj=document.getElementById(obj);           if (obj.style.display == "block") obj.style.display = "none";            else obj.style.display = "block"; }  &lt;/script&gt;  &lt;a href="javascript: void(0);" onClick="toggle('q1-7-179-కంద పద్యము. ')"&gt;టీకా:-&lt;/a&gt; &lt;div id="q1-7-179-కంద పద్యము. " style="display:none;"&gt;  ఒజ్జలు  = గురువులు; చెప్పని = చెప్పనట్టి; ఈ = ఇట్టి; మతి = బుద్ధి; మత్ = నాకు; జాతుడవు =పుట్టినవాడవు; ఐన = అయిన; నీ = నీ; కున్ = కు; మఱి = ఇంక; ఎవ్వరి = ఎవరి; చేన్ =వలన; ఉజ్జాతము = పుట్టుట; అయ్యెన్ = జరిగెను; బాలక = పిల్లవాడ; తత్ = అట్టి; జనులన్ = వారిని; పేరుకొనుము = చెప్పుము; తగన్ = శ్రీఘ్రమే; నా = నా; మ్రోలన్ =ఎదుట.&lt;/div&gt;&lt;script type="text/javascript"&gt;   function toggle(obj) {            var obj=document.getElementById(obj);           if (obj.style.display == "block") obj.style.display = "none";            else obj.style.display = "block"; }  &lt;/script&gt;  &lt;a href="javascript: void(0);" onClick="toggle('q2-7-179-కంద పద్యము. ')"&gt;బావము:-&lt;/a&gt; &lt;div id="q2-7-179-కంద పద్యము. " style="display:none;"&gt;  &amp;ldquo;ప్రహ్లాదా! నువ్వేమో చిన్న పిల్లాడివి. ఈ విషయాలు మీ  ఉపాధ్యాయులు చెప్ప లేదు. మరి నా కడుపున  పుట్టిన  నీకు ఇలాంటి బుద్ధులు ఎలా వచ్చాయి?  నీకు  ఇవన్నీ ఎవరు చెప్పారు? వాళ్లెవరో నాకు చెప్పు.&amp;rdquo; &lt;/div&gt;</t>
  </si>
  <si>
    <t>&lt;div "p.no."&gt;&lt;p style="text-align:left; color: rgb(51,51,51); font-size: 10px"; id="p.no.7-189-కంద పద్యము."&gt;7-189-కంద పద్యము.&lt;/style&gt;&lt;/p&gt;&lt;/div&gt;&lt;div "padyam"&gt;&lt;p style="font-size: 15px"&gt;  హం&lt;strong&gt;త&lt;/strong&gt;వ్యుఁడు రక్షింపను &lt;br&gt;  &lt;u&gt;మం&lt;/u&gt;&lt;strong&gt;త&lt;/strong&gt;వ్యుఁడు గాడు యముని&amp;nbsp;&lt;u&gt;మం&lt;/u&gt;దిరమునకున్&lt;u&gt; &lt;/u&gt;&lt;br&gt;  గం&lt;strong&gt;త&lt;/strong&gt;వ్యుఁడు వధమున కుప &lt;br&gt;  &lt;u&gt;రం&lt;/u&gt;&lt;strong&gt;త&lt;/strong&gt;వ్యుం డనక చంపి&amp;nbsp;&lt;u&gt;రం&lt;/u&gt;&lt;u&gt;&amp;nbsp;&lt;/u&gt;డీ పడుచున్.&amp;quot;&lt;u&gt; &lt;/u&gt;&lt;/style&gt;&lt;/p&gt;&lt;/div&gt;&lt;script type="text/javascript"&gt;   function toggle(obj) {            var obj=document.getElementById(obj);           if (obj.style.display == "block") obj.style.display = "none";            else obj.style.display = "block"; }  &lt;/script&gt;  &lt;a href="javascript: void(0);" onClick="toggle('q1-7-189-కంద పద్యము. ')"&gt;టీకా:-&lt;/a&gt; &lt;div id="q1-7-189-కంద పద్యము. " style="display:none;"&gt;  హంతవ్యుడు  =చంపదగినవాడు; రక్షింపను = కాపాడుటకు; మంతవ్యుడు = యోచింపదగినవాడు; కాడు = కాడు; యముని = యముడి యొక్క; మందిరమున్ = ఇంటి; కున్ = కి; గంతవ్యుడు = పోదగినవాడు; వధమున్ = చంపుట; కున్ = కు; ఉపరంతవ్యుడు = మానదగినవాడు; అనక = అనకుండగ; చంపి =సంహరించి; రండి = రండి; ఈ = ఈ; పడచున్ = పిల్లవానిని.&lt;/div&gt;&lt;script type="text/javascript"&gt;   function toggle(obj) {            var obj=document.getElementById(obj);           if (obj.style.display == "block") obj.style.display = "none";            else obj.style.display = "block"; }  &lt;/script&gt;  &lt;a href="javascript: void(0);" onClick="toggle('q2-7-189-కంద పద్యము. ')"&gt;బావము:-&lt;/a&gt; &lt;div id="q2-7-189-కంద పద్యము. " style="display:none;"&gt;  ఇతడు  చంపదగినవాడు. ఏ మాత్రం క్షమించదగినవాడు కాడు.  ప్రహ్లాదుడు తక్షణం యమపురికి పంపదగినవాడు. తప్పులు మన్నించకండి. జాలి పడి విడిచిపెట్టకుండా  వధించి రండి.&amp;rdquo; &lt;/div&gt;</t>
  </si>
  <si>
    <t>&lt;div "p.no."&gt;&lt;p style="text-align:left; color: rgb(51,51,51); font-size: 10px"; id="p.no.7-204-కంద పద్యము."&gt;7-204-కంద పద్యము.&lt;/style&gt;&lt;/p&gt;&lt;/div&gt;&lt;div "padyam"&gt;&lt;p style="font-size: 15px"&gt;  ఆ&lt;strong&gt;గ్ర&lt;/strong&gt;హమునఁ నేఁ జేసిన &lt;br&gt;  &lt;u&gt;ని&lt;/u&gt;&lt;strong&gt;గ్ర&lt;/strong&gt;హములు పరులతోడ&amp;nbsp;&lt;u&gt;నె&lt;/u&gt;ఱి నొకనాఁడున్&lt;u&gt; &lt;/u&gt;&lt;br&gt;  వి&lt;strong&gt;గ్ర&lt;/strong&gt;హము లనుచుఁ బలుకఁ డ &lt;br&gt;  &lt;u&gt;ను&lt;/u&gt;&lt;strong&gt;గ్ర&lt;/strong&gt;హములుగా స్మరించు&amp;nbsp;&lt;u&gt;నొ&lt;/u&gt;వ్వఁడు మదిలోన్.&lt;u&gt; &lt;/u&gt;&lt;/style&gt;&lt;/p&gt;&lt;/div&gt;&lt;script type="text/javascript"&gt;   function toggle(obj) {            var obj=document.getElementById(obj);           if (obj.style.display == "block") obj.style.display = "none";            else obj.style.display = "block"; }  &lt;/script&gt;  &lt;a href="javascript: void(0);" onClick="toggle('q1-7-204-కంద పద్యము. ')"&gt;టీకా:-&lt;/a&gt; &lt;div id="q1-7-204-కంద పద్యము. " style="display:none;"&gt;  ఆగ్రహమునన్  =కోపముతో; నేన్ = నేను; చేసిన = చేసినట్టి; నిగ్రహములు = దండనములు; పరుల = ఇతరుల; తోడన్ = తోటి; నెఱిన్ = వక్రతతో; ఒక = ఒక; నాడున్ = రోజునకూడ; విగ్రహములు =విరోధములుగా; పలుకడు = చెప్పడు; అనుగ్రహములు = సత్కారములు; కాన్ = అయినట్లు; స్మరించున్ = తలచును; నొవ్వడు = బాధపడడు; మది = మనసు; లోన = లోపల.&lt;/div&gt;&lt;script type="text/javascript"&gt;   function toggle(obj) {            var obj=document.getElementById(obj);           if (obj.style.display == "block") obj.style.display = "none";            else obj.style.display = "block"; }  &lt;/script&gt;  &lt;a href="javascript: void(0);" onClick="toggle('q2-7-204-కంద పద్యము. ')"&gt;బావము:-&lt;/a&gt; &lt;div id="q2-7-204-కంద పద్యము. " style="display:none;"&gt;  అంతే  కాకుండా, నేను కోపంతో వీడిని ఎన్ని రకాల బాధలు పెట్టినా, ఎక్కడా ఎవరి దగ్గర మా నాన్న ఇలా బాధిస్తున్నాడు అంటూ కొండెములు  చెప్పుకోడు. పైపెచ్చు అవన్నీ హితములుగానే  తలుస్తున్నాడు.  మనసులో కూడా బాధ పడడు. వీడి తత్వం ఏమిటో అర్థం కావటంలేదు. &lt;/div&gt;</t>
  </si>
  <si>
    <t>&lt;div "p.no."&gt;&lt;p style="text-align:left; color: rgb(51,51,51); font-size: 10px"; id="p.no.7-209-కంద పద్యము."&gt;7-209-కంద పద్యము.&lt;/style&gt;&lt;/p&gt;&lt;/div&gt;&lt;div "padyam"&gt;&lt;p style="font-size: 15px"&gt;ఆ&lt;strong&gt;ట&lt;/strong&gt;లకుఁ దన్ను రమ్మని &lt;br&gt;  &lt;u&gt;పా&lt;/u&gt;&lt;strong&gt;టిం&lt;/strong&gt;చి నిశాటసుతులు&amp;nbsp;&lt;u&gt;భా&lt;/u&gt;షించిన దో&lt;u&gt; &lt;/u&gt;&lt;br&gt;  షా&lt;strong&gt;ట&lt;/strong&gt;కులేంద్రకుమారుఁడు &lt;br&gt;  &lt;u&gt;పా&lt;/u&gt;&lt;strong&gt;ట&lt;/strong&gt;వమున వారిఁ జీరి&amp;nbsp;&lt;u&gt;ప్ర&lt;/u&gt;జ్ఞాన్వితుఁడై.&lt;u&gt; &lt;/u&gt;&lt;/style&gt;&lt;/p&gt;&lt;/div&gt;&lt;script type="text/javascript"&gt;   function toggle(obj) {            var obj=document.getElementById(obj);           if (obj.style.display == "block") obj.style.display = "none";            else obj.style.display = "block"; }  &lt;/script&gt;  &lt;a href="javascript: void(0);" onClick="toggle('q1-7-209-కంద పద్యము. ')"&gt;టీకా:-&lt;/a&gt; &lt;div id="q1-7-209-కంద పద్యము. " style="display:none;"&gt;  ఆటల =  క్రీడల; కున్ = కు; తన్ను  = తనను; రమ్ము = రావలసినది; అని = అని; పాటించి = బతిమాలి; నిశాట =రాక్షస; సుతులు = బాలురు; భాషించినన్ = అడుగగా; దోషాట = (దోషవర్తనగల) రాక్షస; కుల = వంశ; ఇంద్ర = రాజు యొక్క; కుమారుడు = పుత్రుడు; పాటవమున = నేర్పుతో; వారిన్ = వారిని; చీరి = పిలిచి; ప్రజ్ఞ = తెలివి; ఆన్వితుడు = కలవాడు; ఐ =అయ్యి.&lt;/div&gt;&lt;script type="text/javascript"&gt;   function toggle(obj) {            var obj=document.getElementById(obj);           if (obj.style.display == "block") obj.style.display = "none";            else obj.style.display = "block"; }  &lt;/script&gt;  &lt;a href="javascript: void(0);" onClick="toggle('q2-7-209-కంద పద్యము. ')"&gt;బావము:-&lt;/a&gt; &lt;div id="q2-7-209-కంద పద్యము. " style="display:none;"&gt;  అతనితో చదువుకుంటున్న రాక్షసుల పిల్లలు తమతో  ఆడుకోడానికి రమ్మని పిలిచారు. అప్పుడు  దోషాచారులు  దానవుల చక్రవర్తి కుమారుడు, మంచి ప్రజ్ఞానిధి అయిన  ప్రహ్లాదుడు వారితో చేరి నేర్పుగా ఇలా చెప్పసాగాడు. &lt;/div&gt;</t>
  </si>
  <si>
    <t>&lt;div "p.no."&gt;&lt;p style="text-align:left; color: rgb(51,51,51); font-size: 10px"; id="p.no.7-210-కంద పద్యము."&gt;7-210-కంద పద్యము.&lt;/style&gt;&lt;/p&gt;&lt;/div&gt;&lt;div "padyam"&gt;&lt;p style="font-size: 15px"&gt;  &amp;quot;చె&lt;strong&gt;ప్పఁ&lt;/strong&gt;&lt;strong&gt;&amp;nbsp;&lt;/strong&gt;డొక చదువు మంచిది &lt;br&gt;  &lt;u&gt;చె&lt;/u&gt;&lt;strong&gt;ప్పె&lt;/strong&gt;డిఁ దగులములు చెవులు&amp;nbsp;&lt;u&gt;చిం&lt;/u&gt;దఱ గొనఁగాఁ&lt;u&gt; &lt;/u&gt;&lt;br&gt;  జె&lt;strong&gt;ప్పె&lt;/strong&gt;డు మన యెడ నొజ్జలు &lt;br&gt;  &lt;u&gt;చె&lt;/u&gt;&lt;strong&gt;ప్పె&lt;/strong&gt;ద నొక చదువు వినుఁడు&amp;nbsp;&lt;u&gt;చి&lt;/u&gt;త్తము లలరన్.&amp;quot;&lt;u&gt; &lt;/u&gt;&lt;/style&gt;&lt;/p&gt;&lt;/div&gt;&lt;script type="text/javascript"&gt;   function toggle(obj) {            var obj=document.getElementById(obj);           if (obj.style.display == "block") obj.style.display = "none";            else obj.style.display = "block"; }  &lt;/script&gt;  &lt;a href="javascript: void(0);" onClick="toggle('q1-7-210-కంద పద్యము. ')"&gt;టీకా:-&lt;/a&gt; &lt;div id="q1-7-210-కంద పద్యము. " style="display:none;"&gt;  చెప్పడు  = తెలుపడు; ఒక = ఒక; చదువు = శాస్త్రము; మంచిది = మంచిది; చెప్పెడిన్ = చెప్పును; తగులములు = సాంసారిక బంధనములను; చెవులు = చెవులు; చిందఱగొనగాన్ = చెదిరిపోవునట్లు; చెప్పెడు = చెప్పును; మన = మన; ఎడన్ = అందు; ఒజ్జలు = గురువులు; చెప్పెదన్ =తెలిపెదను; ఒక = ఒకటి; చదువు = విద్యని; వినుడు = వినండి; చిత్తముల్ = మనసులు; అలరన్ = సంతోషించునట్లుగ.&lt;/div&gt;&lt;script type="text/javascript"&gt;   function toggle(obj) {            var obj=document.getElementById(obj);           if (obj.style.display == "block") obj.style.display = "none";            else obj.style.display = "block"; }  &lt;/script&gt;  &lt;a href="javascript: void(0);" onClick="toggle('q2-7-210-కంద పద్యము. ')"&gt;బావము:-&lt;/a&gt; &lt;div id="q2-7-210-కంద పద్యము. " style="display:none;"&gt;  &amp;ldquo;ఓ స్నేహితులారా! మన గురువులు మన కెప్పుడు ఒక్క మంచి చదువు  కూడ చెప్పటం లేదు కదా! ఎప్పుడు చూసినా  చెవులు  చిల్లులు పడేలా సంసార భోగ విషయాలైన కర్మబంధాలను గూర్చి చెప్తున్నారు. మీ మనసుకు నచ్చే మంచి చదువు నేను చెప్తాను.  వినండి.&amp;rdquo; &lt;/div&gt;</t>
  </si>
  <si>
    <t>&lt;div "p.no."&gt;&lt;p style="text-align:left; color: rgb(51,51,51); font-size: 10px"; id="p.no.7-221-కంద పద్యము."&gt;7-221-కంద పద్యము.&lt;/style&gt;&lt;/p&gt;&lt;/div&gt;&lt;div "padyam"&gt;&lt;p style="font-size: 15px"&gt;  సే&lt;strong&gt;విం&lt;/strong&gt;తుము నిన్నెప్పుడు &lt;br&gt;  &lt;u&gt;భా&lt;/u&gt;&lt;strong&gt;విం&lt;/strong&gt;తుము రాజ వనుచు&amp;nbsp;&lt;u&gt;బ&lt;/u&gt;హుమానములం&lt;u&gt; &lt;/u&gt;&lt;br&gt;  గా&lt;strong&gt;విం&lt;/strong&gt;తుము తెలియము నీ &lt;br&gt;  &lt;u&gt;కీ&lt;/u&gt;&lt;u&gt;&amp;nbsp;&lt;/u&gt;&lt;strong&gt;విం&lt;/strong&gt;తమతిప్రకాశ&amp;nbsp;&lt;u&gt;మే&lt;/u&gt;&lt;u&gt;&amp;nbsp;&lt;/u&gt;క్రియఁ గలిగెన్.&amp;quot;&lt;u&gt; &lt;/u&gt;&lt;/style&gt;&lt;/p&gt;&lt;/div&gt;&lt;script type="text/javascript"&gt;   function toggle(obj) {            var obj=document.getElementById(obj);           if (obj.style.display == "block") obj.style.display = "none";            else obj.style.display = "block"; }  &lt;/script&gt;  &lt;a href="javascript: void(0);" onClick="toggle('q1-7-221-కంద పద్యము. ')"&gt;టీకా:-&lt;/a&gt; &lt;div id="q1-7-221-కంద పద్యము. " style="display:none;"&gt;  సేవింతుము  =సేవించెదము; నిన్నున్ = నిన్నే; ఎప్పుడున్ = ఎల్లప్పుడును; భావింతుము =అనుకొనెదము; రాజవు = (నీవే) రాజువు; అనుచున్ = అనుచు; బహు = అనేకమైన; మానములన్ =గౌరవములను; కావింతుము = చేసెదము; తెలియుము = తెలియచెప్పుము; నీ = నీ; కున్ =కును; ఈ = ఈ; వింత = అద్భుతమైన; మతిన్ = జ్ఞానము; ప్రకాశము = తెలియుట; ఏ = ఏ; క్రియన్ = విధముగ; కలిగెన్ = కలిగెను.&lt;/div&gt;&lt;script type="text/javascript"&gt;   function toggle(obj) {            var obj=document.getElementById(obj);           if (obj.style.display == "block") obj.style.display = "none";            else obj.style.display = "block"; }  &lt;/script&gt;  &lt;a href="javascript: void(0);" onClick="toggle('q2-7-221-కంద పద్యము. ')"&gt;బావము:-&lt;/a&gt; &lt;div id="q2-7-221-కంద పద్యము. " style="display:none;"&gt;  ప్రహ్లాదా!  మేము ఎప్పుడు నీతోటే ఉంటాము. నువ్వే మా రాజు  వని రకరకాలుగా గౌరవిస్తూనే ఉంటాము. కానీ  నీ  వింతటి మహనీయుడవు అని ఇప్పటిదాకా మాకు తెలియదు. ఈ విచిత్రమైన జ్ఞానం నీకు ఎలా లభించింది. వివరంగా చెప్పు.&amp;rdquo; &lt;/div&gt;</t>
  </si>
  <si>
    <t>&lt;div "p.no."&gt;&lt;p style="text-align:left; color: rgb(51,51,51); font-size: 10px"; id="p.no.7-235-కంద పద్యము."&gt;7-235-కంద పద్యము.&lt;/style&gt;&lt;/p&gt;&lt;/div&gt;&lt;div "padyam"&gt;&lt;p style="font-size: 15px"&gt;  వె&lt;strong&gt;ల్లి&lt;/strong&gt;గొని నాఁటనుండియు &lt;br&gt;  &lt;u&gt;ను&lt;/u&gt;&lt;strong&gt;ల్ల&lt;/strong&gt;సితం బైన దైవ&lt;u&gt;యో&lt;/u&gt;గంబున శో&lt;u&gt; &lt;/u&gt;&lt;br&gt;  భి&lt;strong&gt;ల్లె&lt;/strong&gt;డు మునిమత మంతయు &lt;br&gt;  &lt;u&gt;ను&lt;/u&gt;&lt;strong&gt;ల్లం&lt;/strong&gt;బున మఱపు పుట్ట&amp;nbsp;&lt;u&gt;దొ&lt;/u&gt;కనాఁ డైనన్.&lt;u&gt; &lt;/u&gt;&lt;/style&gt;&lt;/p&gt;&lt;/div&gt;&lt;script type="text/javascript"&gt;   function toggle(obj) {            var obj=document.getElementById(obj);           if (obj.style.display == "block") obj.style.display = "none";            else obj.style.display = "block"; }  &lt;/script&gt;  &lt;a href="javascript: void(0);" onClick="toggle('q1-7-235-కంద పద్యము. ')"&gt;టీకా:-&lt;/a&gt; &lt;div id="q1-7-235-కంద పద్యము. " style="display:none;"&gt;  వెల్లిగొని  =బయటకొచ్చిన; నాటి = దినము; నుండియున్ = నుండి; ఉల్లసితంబు = వికసించినది; ఐన =అయిన; దైవ = అదృష్ట; యోగంబునన్ = సంయోగమువలన; శోభిల్లెడున్ = ప్రకాశించుచున్నది; ముని = ఋషి యొక్క; మతము = తత్త్వార్థము; అంతయున్ = సమస్తమును; ఉల్లంబునన్ =మనసులో; మఱపు = మరచిపోవుట; పుట్టదు = కలుగదు; ఒకనాడు = ఒకమాటు; ఐనన్ = అయినను.&lt;/div&gt;&lt;script type="text/javascript"&gt;   function toggle(obj) {            var obj=document.getElementById(obj);           if (obj.style.display == "block") obj.style.display = "none";            else obj.style.display = "block"; }  &lt;/script&gt;  &lt;a href="javascript: void(0);" onClick="toggle('q2-7-235-కంద పద్యము. ')"&gt;బావము:-&lt;/a&gt; &lt;div id="q2-7-235-కంద పద్యము. " style="display:none;"&gt;  నారదమహర్షికి  నా మీద ఉన్న దయవలన, దైవయోగం కలిసిరావటంవలన, నాకు మాత్రం వారు ఆ ఉపదేశాలు అన్నీ నాటి నుండి నేటి వరకు ఏ ఒక్కరోజు కూడ ఒక్కటి  కూడ నేను మర్చిపోలేదు. చక్కగా అన్నీ  గుర్తున్నాయి.&amp;rdquo; &lt;/div&gt;</t>
  </si>
  <si>
    <t>&lt;div "p.no."&gt;&lt;p style="text-align:left; color: rgb(51,51,51); font-size: 10px"; id="p.no.7-242-కంద పద్యము."&gt;7-242-కంద పద్యము.&lt;/style&gt;&lt;/p&gt;&lt;/div&gt;&lt;div "padyam"&gt;&lt;p style="font-size: 15px"&gt;  దా&lt;strong&gt;న&lt;/strong&gt;వ దైత్య భుజంగమ &lt;br&gt;  &lt;u&gt;మా&lt;/u&gt;&lt;strong&gt;న&lt;/strong&gt;వ గంధర్వ సుర స&lt;u&gt;మా&lt;/u&gt;జములో ల&lt;u&gt; &lt;/u&gt;&lt;br&gt;  క్ష్మీ&lt;strong&gt;నా&lt;/strong&gt;థు చరణకమల &lt;br&gt;  &lt;u&gt;ధ్యా&lt;/u&gt;&lt;strong&gt;నం&lt;/strong&gt;బున నెవ్వఁడయిన&amp;nbsp;&lt;u&gt;ధ&lt;/u&gt;న్యత నొందున్.&lt;u&gt; &lt;/u&gt;&lt;/style&gt;&lt;/p&gt;&lt;/div&gt;&lt;script type="text/javascript"&gt;   function toggle(obj) {            var obj=document.getElementById(obj);           if (obj.style.display == "block") obj.style.display = "none";            else obj.style.display = "block"; }  &lt;/script&gt;  &lt;a href="javascript: void(0);" onClick="toggle('q1-7-242-కంద పద్యము. ')"&gt;టీకా:-&lt;/a&gt; &lt;div id="q1-7-242-కంద పద్యము. " style="display:none;"&gt;  దానవ  = దానవులు; దైత్య = దితిజులు; భుజంగమ = నాగులు; మానవ = మానవులు; గంధర్వ = గంధర్వులు; సుర =దేవతలయొక్క; సమాజము = సమూహముల; లోన్ = అందు; లక్ష్మీనాథు = నారాయణుని {లక్ష్మీనాథడు - లక్ష్మీదేవికి భర్త, విష్ణువు}; చరణ = పాదములనెడి; కమల =పద్మముల; ధ్యానంబునన్ = చింతనముచేత; ఎవ్వడు = ఎవడు; అయినన్ = అయినను; ధన్యతన్ =కృతార్థత్వంబును; ఒందున్ = పొందును.&lt;/div&gt;&lt;script type="text/javascript"&gt;   function toggle(obj) {            var obj=document.getElementById(obj);           if (obj.style.display == "block") obj.style.display = "none";            else obj.style.display = "block"; }  &lt;/script&gt;  &lt;a href="javascript: void(0);" onClick="toggle('q2-7-242-కంద పద్యము. ')"&gt;బావము:-&lt;/a&gt; &lt;div id="q2-7-242-కంద పద్యము. " style="display:none;"&gt;  శ్రీహరి  పాదపద్మాలను సేవిస్తే చాలు, దానవులు,  దైత్యులు, సర్పరాజులు, మానవులు,  గంధర్వులు, దేవతలు ఎవరైనా సరే, పుణ్యాత్ములు అవుతారు. &lt;/div&gt;</t>
  </si>
  <si>
    <t>&lt;div "p.no."&gt;&lt;p style="text-align:left; color: rgb(51,51,51); font-size: 10px"; id="p.no.7-243-కంద పద్యము."&gt;7-243-కంద పద్యము.&lt;/style&gt;&lt;/p&gt;&lt;/div&gt;&lt;div "padyam"&gt;&lt;p style="font-size: 15px"&gt;  చి&lt;strong&gt;క్కఁ&lt;/strong&gt;డు వ్రతములఁ గ్రతువులఁ &lt;br&gt;  &lt;u&gt;జి&lt;/u&gt;&lt;strong&gt;క్కఁ&lt;/strong&gt;డు దానముల శౌచ&lt;u&gt;శీ&lt;/u&gt;లతపములం&lt;u&gt; &lt;/u&gt;&lt;br&gt;  జి&lt;strong&gt;క్కఁ&lt;/strong&gt;డు యుక్తిని భక్తిని &lt;br&gt;  &lt;u&gt;జి&lt;/u&gt;&lt;strong&gt;క్కి&lt;/strong&gt;న క్రియ నచ్యుతుండు&amp;nbsp;&lt;u&gt;సి&lt;/u&gt;ద్ధము సుండీ!&lt;u&gt; &lt;/u&gt;&lt;/style&gt;&lt;/p&gt;&lt;/div&gt;&lt;script type="text/javascript"&gt;   function toggle(obj) {            var obj=document.getElementById(obj);           if (obj.style.display == "block") obj.style.display = "none";            else obj.style.display = "block"; }  &lt;/script&gt;  &lt;a href="javascript: void(0);" onClick="toggle('q1-7-243-కంద పద్యము. ')"&gt;టీకా:-&lt;/a&gt; &lt;div id="q1-7-243-కంద పద్యము. " style="display:none;"&gt;  చిక్కడు  = దొరకడు; వ్రతములన్ = వ్రతములచేత; క్రతువులన్ = యజ్ఞములుచేత; చిక్కడు = దొరకడు; దానములన్ = దానములుచేయుటచేత; శౌచ = శుచి శుభ్రముల; శీల = మంచినడవడికల; తపములన్ =తపస్సులచేత; చిక్కడు = దొరకడు; యుక్తిని = తెలివిచేత; భక్తిని = భక్తివలన; చిక్కిన = దొరకిన; క్రియన్ = వలె; అచ్యుతుండు = హరి {అచ్యుతుడు - చ్యుతము (జారిపోవుట) లేనివాడు, విష్ణువు}; సిద్ధము = సత్యము; సుండీ = సుమా.&lt;/div&gt;&lt;script type="text/javascript"&gt;   function toggle(obj) {            var obj=document.getElementById(obj);           if (obj.style.display == "block") obj.style.display = "none";            else obj.style.display = "block"; }  &lt;/script&gt;  &lt;a href="javascript: void(0);" onClick="toggle('q2-7-243-కంద పద్యము. ')"&gt;బావము:-&lt;/a&gt; &lt;div id="q2-7-243-కంద పద్యము. " style="display:none;"&gt;  భగవంతుడు  గాఢ మైన భక్తికి వశమై నట్లు; నోములు,  యగాలు, దానాలు,  శుచిత్వాలు, మంచి నడవడికలు, తపస్సులు,  యుక్తులు  లాంటివి వాటికి వేటికీ వశము కాడు. భక్తి ఒక్కటే ఆ స్వామిని పొందడానికి సాధనం. భక్తి వినా వేరు  మార్గం లేనే లేదు.&amp;nbsp;&lt;br&gt;  దిగజారిపోవడమే లేనట్టి ఉన్నతతమ శాశ్వత స్థితిలో ఉండే  భగవంతుడు ఇంకే మార్గంలో పట్టుకుందా మన్నా,  బిగించే  కొద్దీ వేళ్ళ మధ్యనుండి జారిపోయే నీళ్ళలా జారి పోతుంటాడు. భక్తికి అయితేనే భద్రంగా చిక్కుతాడు.&amp;nbsp;&lt;br&gt;  ఈ  పద్యం ఎంతో గొప్పది అని చెప్పవచ్చు. భాగవత  తత్వార్థాన్ని చిన్న చిన్న పదాల్లో  సిద్దాంతీకరించి  భక్తాగ్రేసరు డైన రాక్షసబాలుని నోట ఈ పద్యం రూపంలో ఇలా పలికించాడు పోతన గారు. ప్రహ్లాదుడు  సహాధ్యాయులు అయిన రాక్షసబాలురకు తన  ప్రపత్తిమార్గ  మైన నారదోపదిష్ట భాగవతతత్వాన్ని తెలిపి విష్ణుభక్తి విలక్షణత వివరించాడు. &lt;/div&gt;</t>
  </si>
  <si>
    <t>&lt;div "p.no."&gt;&lt;p style="text-align:left; color: rgb(51,51,51); font-size: 10px"; id="p.no.7-244-కంద పద్యము."&gt;7-244-కంద పద్యము.&lt;/style&gt;&lt;/p&gt;&lt;/div&gt;&lt;div "padyam"&gt;&lt;p style="font-size: 15px"&gt;  చా&lt;strong&gt;ల&lt;/strong&gt;దు భూదేవత్వము &lt;br&gt;  &lt;u&gt;చా&lt;/u&gt;&lt;strong&gt;ల&lt;/strong&gt;దు దేవత్వ మధిక&amp;nbsp;&lt;u&gt;శాం&lt;/u&gt;తత్వంబుం&lt;u&gt; &lt;/u&gt;&lt;br&gt;  జా&lt;strong&gt;ల&lt;/strong&gt;దు హరి మెప్పింప వి &lt;br&gt;  &lt;u&gt;శా&lt;/u&gt;&lt;strong&gt;లో&lt;/strong&gt;ద్యములార! భక్తి&amp;nbsp;&lt;u&gt;చా&lt;/u&gt;లిన భంగిన్.&lt;u&gt; &lt;/u&gt;&lt;/style&gt;&lt;/p&gt;&lt;/div&gt;&lt;script type="text/javascript"&gt;   function toggle(obj) {            var obj=document.getElementById(obj);           if (obj.style.display == "block") obj.style.display = "none";            else obj.style.display = "block"; }  &lt;/script&gt;  &lt;a href="javascript: void(0);" onClick="toggle('q1-7-244-కంద పద్యము. ')"&gt;టీకా:-&lt;/a&gt; &lt;div id="q1-7-244-కంద పద్యము. " style="display:none;"&gt;  చాలదు  = సరిపడదు; భూదేవత్వమున్ =  బ్రాహ్మణత్వము; చాలదు = సరిపడదు; దేవత్వము = దేవత్వము; అధిక =మిక్కిలి; శాంతత్వంబున్ = సాధుస్వభావము; చాలదు = సరిపోదు; హరిన్ = నారాయణుని; మెప్పింపన్ = మెచ్చునట్లు చేయుటకు; విశాల = గొప్ప; ఉద్యములారా =యత్నముకలవారలారా; భక్తి = భక్తి; చాలిన = సరిపడిన; భంగిని = విధముగ.&lt;/div&gt;&lt;script type="text/javascript"&gt;   function toggle(obj) {            var obj=document.getElementById(obj);           if (obj.style.display == "block") obj.style.display = "none";            else obj.style.display = "block"; }  &lt;/script&gt;  &lt;a href="javascript: void(0);" onClick="toggle('q2-7-244-కంద పద్యము. ')"&gt;బావము:-&lt;/a&gt; &lt;div id="q2-7-244-కంద పద్యము. " style="display:none;"&gt;  మంచి  శ్రద్ధ గల బాలకులారా! విష్ణువును మెప్పించడానికి  భక్తి సరిపోయినట్లు, బ్రాహ్మణత్వం సరిపోదు,  దైవత్వం  సరిపోదు, గొప్ప శాంత స్వభావమూ చాలదు.  విష్ణుదేవుని ప్రసన్నం చేసుకోడానికి భక్తి ఒక్కటే  ఉత్తమమైన మార్గం,&lt;/div&gt;</t>
  </si>
  <si>
    <t>&lt;div "p.no."&gt;&lt;p style="text-align:left; color: rgb(51,51,51); font-size: 10px"; id="p.no.7-246-కంద పద్యము."&gt;7-246-కంద పద్యము.&lt;/style&gt;&lt;/p&gt;&lt;/div&gt;&lt;div "padyam"&gt;&lt;p style="font-size: 15px"&gt;  గు&lt;strong&gt;రు&lt;/strong&gt;వులు దమకును లోఁబడు &lt;br&gt;  &lt;u&gt;తె&lt;/u&gt;&lt;strong&gt;రు&lt;/strong&gt;వులు చెప్పెదరు విష్ణు&amp;nbsp;&lt;u&gt;ది&lt;/u&gt;వ్యపదవికిం&lt;u&gt; &lt;/u&gt;&lt;br&gt;  దె&lt;strong&gt;రు&lt;/strong&gt;వులు చెప్పరు; చీఁకటిఁ &lt;br&gt;  &lt;u&gt;బ&lt;/u&gt;&lt;strong&gt;రు&lt;/strong&gt;వులు పెట్టంగ నేల?&amp;nbsp;&lt;u&gt;బా&lt;/u&gt;లకులారా!&lt;u&gt; &lt;/u&gt;&lt;/style&gt;&lt;/p&gt;&lt;/div&gt;&lt;script type="text/javascript"&gt;   function toggle(obj) {            var obj=document.getElementById(obj);           if (obj.style.display == "block") obj.style.display = "none";            else obj.style.display = "block"; }  &lt;/script&gt;  &lt;a href="javascript: void(0);" onClick="toggle('q1-7-246-కంద పద్యము. ')"&gt;టీకా:-&lt;/a&gt; &lt;div id="q1-7-246-కంద పద్యము. " style="display:none;"&gt;  గురువులు  =గురువులు; తమ = తమ; కును = కు; లోబడు = తెలిసిన; తెరువులు = జాడలను; చెప్పెదరు =చెప్పెదరు; విష్ణు = విష్ణుమూర్తి యొక్క {విష్ణువు - (విశ్వమున) వ్యాపించియుండువాడు, హరి}; దివ్య = దివ్యమైన; పదవికిన్ = స్థానమున; కిన్ = కు; తెరువున్ =దారి; చెప్పరు = తెలుపరు; చీకటిన్ = చీకటిలో; పరువులు = పరుగులు; పెట్టంగన్ =దీయుట; ఏలన్ = దేనికి; బాలకులారా = బాలలూ.&lt;/div&gt;&lt;script type="text/javascript"&gt;   function toggle(obj) {            var obj=document.getElementById(obj);           if (obj.style.display == "block") obj.style.display = "none";            else obj.style.display = "block"; }  &lt;/script&gt;  &lt;a href="javascript: void(0);" onClick="toggle('q2-7-246-కంద పద్యము. ')"&gt;బావము:-&lt;/a&gt; &lt;div id="q2-7-246-కంద పద్యము. " style="display:none;"&gt;  బాలలూ!  మీ అమాయకత్వం వదలండి. మన ఉపాధ్యాయులు వారికి తెలిసిన  చదువులే చెప్పగలరు; చెప్తున్నారు. అంతే కాని దివ్యమైన శ్రీహరి సాన్నిధ్యం పొందటానికి  అవసరమైన మార్గాలు చెప్పరు. మనం ఈ  గుడ్డి  చదువులు చదివి వారి వెంట అజ్ఞానం అనే చీకటిలో పరుగెత్తటం దేనికి? చెప్పండి. &lt;/div&gt;</t>
  </si>
  <si>
    <t>&lt;div "p.no."&gt;&lt;p style="text-align:left; color: rgb(51,51,51); font-size: 10px"; id="p.no.7-247-కంద పద్యము."&gt;7-247-కంద పద్యము.&lt;/style&gt;&lt;/p&gt;&lt;/div&gt;&lt;div "padyam"&gt;&lt;p style="font-size: 15px"&gt;  తెం&amp;nbsp;&lt;strong&gt;డె&lt;/strong&gt;ల్ల పుస్తకంబులు &lt;br&gt;  &lt;u&gt;నిం&lt;/u&gt;&lt;u&gt;&amp;nbsp;&lt;/u&gt;&lt;strong&gt;డా&lt;/strong&gt;చార్యులకు  మరల&amp;nbsp;&lt;u&gt;నే&lt;/u&gt;కతమునకున్&lt;u&gt; &lt;/u&gt;&lt;br&gt;  రం&lt;strong&gt;డు&lt;/strong&gt;&lt;strong&gt;&amp;nbsp;&lt;/strong&gt;విశేషము చెప్పెదఁ &lt;br&gt;  &lt;u&gt;బొం&lt;/u&gt;&lt;u&gt;&amp;nbsp;&lt;/u&gt;&lt;strong&gt;డొ&lt;/strong&gt;ల్లనివారు  కర్మ&lt;u&gt;పుం&lt;/u&gt;జము పాలై.&lt;u&gt; &lt;/u&gt;&lt;/style&gt;&lt;/p&gt;&lt;/div&gt;&lt;script type="text/javascript"&gt;   function toggle(obj) {            var obj=document.getElementById(obj);           if (obj.style.display == "block") obj.style.display = "none";            else obj.style.display = "block"; }  &lt;/script&gt;  &lt;a href="javascript: void(0);" onClick="toggle('q1-7-247-కంద పద్యము. ')"&gt;టీకా:-&lt;/a&gt; &lt;div id="q1-7-247-కంద పద్యము. " style="display:none;"&gt;  తెండు  = తీసుకురండి; ఎల్ల = అన్ని; పుస్తకంబులున్ = పుస్తకములను; ఇండు = ఇవ్వండి; ఆచార్యున్ =గురువు; కున్ = కు; మరల = మళ్ళీ; ఏకతమున్ = ఏకాంతముల, కూడుటకు; కున్ = కు; రండు = రండి; విశేషమున్ = ప్రత్యేకతగలదానిని; చెప్పెదన్ = తెలిపెదను; పొండు =వెళ్ళిపోండి; ఒల్లని = అంగీకరించని; వారు = వారు; కర్మ = కర్మముల; పుంజము =సమూహమునకు; పాలు = లోబడి; ఐ = పోయి.&lt;/div&gt;&lt;script type="text/javascript"&gt;   function toggle(obj) {            var obj=document.getElementById(obj);           if (obj.style.display == "block") obj.style.display = "none";            else obj.style.display = "block"; }  &lt;/script&gt;  &lt;a href="javascript: void(0);" onClick="toggle('q2-7-247-కంద పద్యము. ')"&gt;బావము:-&lt;/a&gt; &lt;div id="q2-7-247-కంద పద్యము. " style="display:none;"&gt;  ఆ  పుస్తకాలు అన్నీ తెచ్చి గురువులకు ఇచ్చేసి రండి. మళ్ళీ  మనం ఏకాంతంగా కూర్చుందాం. ఇంకా చాలా మంచి  విషయాలు  చెప్తాను. ఇష్టంలేనివాళ్ళు వెళ్ళండి. మీ కర్మలు మీరు అనుభవించండి. &lt;/div&gt;</t>
  </si>
  <si>
    <t>&lt;div "p.no."&gt;&lt;p style="text-align:left; color: rgb(51,51,51); font-size: 10px"; id="p.no.7-248-కంద పద్యము."&gt;7-248-కంద పద్యము.&lt;/style&gt;&lt;/p&gt;&lt;/div&gt;&lt;div "padyam"&gt;&lt;p style="font-size: 15px"&gt;  ఆ&lt;strong&gt;డు&lt;/strong&gt;దము మనము హరిరతిఁ &lt;br&gt;  &lt;u&gt;బా&lt;/u&gt;&lt;strong&gt;డు&lt;/strong&gt;ద మే ప్రొద్దు విష్ణు&lt;u&gt;భ&lt;/u&gt;ద్రయశంబుల్&lt;u&gt; &lt;/u&gt;&lt;br&gt;  వీ&lt;strong&gt;డు&lt;/strong&gt;దము దనుజసంగతిఁ &lt;br&gt;  &lt;u&gt;గూ&lt;/u&gt;&lt;strong&gt;డు&lt;/strong&gt;దము ముకుందభక్తి&lt;u&gt;కో&lt;/u&gt;టిన్ సూటిన్.&lt;u&gt; &lt;/u&gt;&lt;/style&gt;&lt;/p&gt;&lt;/div&gt;&lt;script type="text/javascript"&gt;   function toggle(obj) {            var obj=document.getElementById(obj);           if (obj.style.display == "block") obj.style.display = "none";            else obj.style.display = "block"; }  &lt;/script&gt;  &lt;a href="javascript: void(0);" onClick="toggle('q1-7-248-కంద పద్యము. ')"&gt;టీకా:-&lt;/a&gt; &lt;div id="q1-7-248-కంద పద్యము. " style="display:none;"&gt;  ఆడుదము  =ఆడుకొనెదము; మనము = మనము; హరి = విష్ణుని యందలి {హరి - భక్తుల హృదయమునుఆకర్షించువాడు, విష్ణువు}; రతిన్ = ప్రీతిచేత; పాడుదము = పాడుదము; ఏ = అన్ని; ప్రొద్దున్ = వేళనైనను; విష్ణు = హరి; భద్ర = మంగళకరములైన; యశంబుల్ = కీర్తులు; వీడుదము = వదలివేసెదము; దనుజ = రాక్షసులతోడి; సంగతిన్ = చెలిమిని, సాంగత్యమును; ముకుంద = విష్ణుని {ముకుందుడు - ముక్తిని యిచ్చువాడు, విష్ణువు}; భక్తి =భక్తుల; కోటిన్ = సమూహమును; సూటిన్ = సూటిగా.&lt;/div&gt;&lt;script type="text/javascript"&gt;   function toggle(obj) {            var obj=document.getElementById(obj);           if (obj.style.display == "block") obj.style.display = "none";            else obj.style.display = "block"; }  &lt;/script&gt;  &lt;a href="javascript: void(0);" onClick="toggle('q2-7-248-కంద పద్యము. ')"&gt;బావము:-&lt;/a&gt; &lt;div id="q2-7-248-కంద పద్యము. " style="display:none;"&gt;  మనం  శ్రీహరి మీది చిత్తముతో ఆడుకుందాం రండి. మాధవుడిని  మనసు నిండా నింపుకుని హరిసంకీర్తనలు  పాడుకుందాం.  మిగిలిన రాక్షసుల స్నేహం విడిచిపెడదాం. నిర్భయంగా విష్ణుభక్తులతో చేరిపోదాం రండి. ఆనందిద్దాం ఎల్లప్పుడు. &lt;/div&gt;</t>
  </si>
  <si>
    <t>&lt;div "p.no."&gt;&lt;p style="text-align:left; color: rgb(51,51,51); font-size: 10px"; id="p.no.7-249-కంద పద్యము."&gt;7-249-కంద పద్యము.&lt;/style&gt;&lt;/p&gt;&lt;/div&gt;&lt;div "padyam"&gt;&lt;p style="font-size: 15px"&gt;  వి&lt;strong&gt;త్త&lt;/strong&gt;ము సంసృతిపటలము&amp;nbsp;&lt;br&gt;  &lt;u&gt;వ్ర&lt;/u&gt;&lt;strong&gt;త్త&lt;/strong&gt;ము కామాదివైరి&lt;u&gt;వ&lt;/u&gt;ర్గంబుల నేఁ&lt;u&gt; &lt;/u&gt;&lt;br&gt;  డి&lt;strong&gt;త్త&lt;/strong&gt;ము చిత్తము హరికిని &lt;br&gt;  &lt;u&gt;జొ&lt;/u&gt;&lt;strong&gt;త్త&lt;/strong&gt;ము నిర్వాణపదము&amp;nbsp;&lt;u&gt;శు&lt;/u&gt;భ మగు మనకున్.&amp;quot;&lt;u&gt; &lt;/u&gt;&lt;/style&gt;&lt;/p&gt;&lt;/div&gt;&lt;script type="text/javascript"&gt;   function toggle(obj) {            var obj=document.getElementById(obj);           if (obj.style.display == "block") obj.style.display = "none";            else obj.style.display = "block"; }  &lt;/script&gt;  &lt;a href="javascript: void(0);" onClick="toggle('q1-7-249-కంద పద్యము. ')"&gt;టీకా:-&lt;/a&gt; &lt;div id="q1-7-249-కంద పద్యము. " style="display:none;"&gt;  విత్తము  =విడగొట్టెదము; సంసృతి = సంసార; పటలమున్ = కూటమిని; వ్రత్తము = చీల్చెదము; కామాదివైరివర్గంబులన్ = అరిషడ్వర్గములను {అరిషడ్వర్గములు - 1కామ 2క్రోధ 3లోభ 4మోహ 5మద 6మాత్సర్యములు యనెడి ఆరుశత్రువులకూటములు}; నేడు = ఇప్పుడు; ఇత్తము =అప్పజెప్పెదము; చిత్తము = మనస్సును; హరి = విష్ణుని; కిని = కి; చొత్తము =చేరుదము; నిర్వాణపదమును = పరమపదమును; శుభము = క్షేమము; అగున్ = కలుగును; మన =మన; కున్  = కు.&lt;/div&gt;&lt;script type="text/javascript"&gt;   function toggle(obj) {            var obj=document.getElementById(obj);           if (obj.style.display == "block") obj.style.display = "none";            else obj.style.display = "block"; }  &lt;/script&gt;  &lt;a href="javascript: void(0);" onClick="toggle('q2-7-249-కంద పద్యము. ')"&gt;బావము:-&lt;/a&gt; &lt;div id="q2-7-249-కంద పద్యము. " style="display:none;"&gt;  ఈ  సంసారం అనే మాయా బంధాన్ని తొలగించుకుందాం. అరిషడ్వర్గాలు  అనే కామ, క్రోధ, లోభ,  మోహ, మద,  మాత్సర్యాలు  అనే ఈ ఆరు శత్రువర్గాలను చీల్చి చెండాడుదాం. చిత్తం శ్రీహరికి సమర్పిద్దాం. కైవల్య పదాన్ని అందుకుందాం.  మనకు తప్పక శుభం కలుగుతుంది.&amp;quot;&lt;/div&gt;</t>
  </si>
  <si>
    <t>&lt;div "p.no."&gt;&lt;p style="text-align:left; color: rgb(51,51,51); font-size: 10px"; id="p.no.7-252-కంద పద్యము."&gt;7-252-కంద పద్యము.&lt;/style&gt;&lt;/p&gt;&lt;/div&gt;&lt;div "padyam"&gt;&lt;p style="font-size: 15px"&gt;ఉ&lt;strong&gt;ల్ల&lt;/strong&gt;సిత విష్ణుకథనము &lt;br&gt;  &lt;u&gt;లె&lt;/u&gt;&lt;strong&gt;ల్ల&lt;/strong&gt;ప్పుడు మాఁకు జెప్పఁ&amp;nbsp;&lt;u&gt;డీ&lt;/u&gt;&lt;u&gt;&amp;nbsp;&lt;/u&gt;గురుఁ డని న&lt;u&gt; &lt;/u&gt;&lt;br&gt;  న్ను&lt;strong&gt;ల్లం&lt;/strong&gt;ఘించి కుమారకు &lt;br&gt;  &lt;u&gt;లొ&lt;/u&gt;&lt;strong&gt;ల్ల&lt;/strong&gt;రు చదువంగ దాన&lt;u&gt;వో&lt;/u&gt;త్తమ! వింటే.&lt;u&gt; &lt;/u&gt;&lt;/style&gt;&lt;/p&gt;&lt;/div&gt;&lt;script type="text/javascript"&gt;   function toggle(obj) {            var obj=document.getElementById(obj);           if (obj.style.display == "block") obj.style.display = "none";            else obj.style.display = "block"; }  &lt;/script&gt;  &lt;a href="javascript: void(0);" onClick="toggle('q1-7-252-కంద పద్యము. ')"&gt;టీకా:-&lt;/a&gt; &lt;div id="q1-7-252-కంద పద్యము. " style="display:none;"&gt;  ఉల్లసిత  =ఉల్లాసవంతమైన; విష్ణు = విష్ణుని; కథనములు = గాథలు; ఎల్లప్పుడున్ = ఎప్పుడును; మా = మా; కున్ = కు; చెప్పడు = చెప్పడు; ఈ = ఈ; గురుడు = గురువు; అని = అని; నన్నున్ = నన్ను; ఉల్లంఘించి = అతిక్రమించి; కుమారకులు = పిల్లలు; ఒల్లరు =ఇష్టపడరు; చదువంగన్ = చదువుటకు; దానవోత్తమ = రాక్షసులలో ఉత్తముడా; వింటే =విన్నావా.&lt;/div&gt;&lt;script type="text/javascript"&gt;   function toggle(obj) {            var obj=document.getElementById(obj);           if (obj.style.display == "block") obj.style.display = "none";            else obj.style.display = "block"; }  &lt;/script&gt;  &lt;a href="javascript: void(0);" onClick="toggle('q2-7-252-కంద పద్యము. ')"&gt;బావము:-&lt;/a&gt; &lt;div id="q2-7-252-కంద పద్యము. " style="display:none;"&gt;  ఓ  దానవశ్రేష్ఠుడా! వింటున్నావు కదా! శిష్యులు &amp;ldquo;ఈ గురువు  మనకు మాధవుని కథలు మనోహరంగా చెప్పడు&amp;rdquo; అని  అనుకుంటూ, నన్నూ నా మాటలు లెక్కచేయటం మానేశారు.  నేను చెప్పే చదువులు చదవటం  మానేశారు.  ఇదీ పరిస్థితి. &lt;/div&gt;</t>
  </si>
  <si>
    <t>&lt;div "p.no."&gt;&lt;p style="text-align:left; color: rgb(51,51,51); font-size: 10px"; id="p.no.7-253-కంద పద్యము."&gt;7-253-కంద పద్యము.&lt;/style&gt;&lt;/p&gt;&lt;/div&gt;&lt;div "padyam"&gt;&lt;p style="font-size: 15px"&gt;  ఉ&lt;strong&gt;డు&lt;/strong&gt;గఁడు మధురిపుకథనము &lt;br&gt;  &lt;u&gt;వి&lt;/u&gt;&lt;strong&gt;డి&lt;/strong&gt;వడి జడుపగిదిఁ దిరుగు&amp;nbsp;&lt;u&gt;వి&lt;/u&gt;కసనమున నే&lt;u&gt; &lt;/u&gt;&lt;br&gt;  నొ&lt;strong&gt;డి&lt;/strong&gt;విన నొడువులు నొడువఁడు &lt;br&gt;  &lt;u&gt;దు&lt;/u&gt;&lt;strong&gt;డు&lt;/strong&gt;కనిఁ జదివింప మాకు&amp;nbsp;&lt;u&gt;దు&lt;/u&gt;ర్లభ మధిపా!&lt;u&gt; &lt;/u&gt;&lt;/style&gt;&lt;/p&gt;&lt;/div&gt;&lt;script type="text/javascript"&gt;   function toggle(obj) {            var obj=document.getElementById(obj);           if (obj.style.display == "block") obj.style.display = "none";            else obj.style.display = "block"; }  &lt;/script&gt;  &lt;a href="javascript: void(0);" onClick="toggle('q1-7-253-కంద పద్యము. ')"&gt;టీకా:-&lt;/a&gt; &lt;div id="q1-7-253-కంద పద్యము. " style="display:none;"&gt;  ఉడుగడు  = మానడు; మధురిపు = హరి {మధురిపుడు - మధువనెడి రాక్షసునికి రిపుడు  (శత్రువు), విష్ణువు}; కథనము = కీర్తనమును; విడివడి = కట్టుబాటునుండు తొలగి; జడున్ = మందుని; పగిదిన్ =వలె; తిరుగు = తిరుగుచుండును; వికసమున = ఆనందముతో; నేన్ = నేను; నొడవిన =చెప్పిన; నొడువులు = చదువులు; నొడువడు = చదవడు; దుడుకనిన్ = దుష్టుని; చదివింపన్ = చదివించుట; మా = మా; కున్ = కు; దుర్లభము = శక్యముకానిది; అధిపా = రాజా.&lt;/div&gt;&lt;script type="text/javascript"&gt;   function toggle(obj) {            var obj=document.getElementById(obj);           if (obj.style.display == "block") obj.style.display = "none";            else obj.style.display = "block"; }  &lt;/script&gt;  &lt;a href="javascript: void(0);" onClick="toggle('q2-7-253-కంద పద్యము. ')"&gt;బావము:-&lt;/a&gt; &lt;div id="q2-7-253-కంద పద్యము. " style="display:none;"&gt;  ఓ  మహారాజా! నీ కొడుకు ప్రహ్లాదుడు ఎవరు ఎన్ని చెప్పినా  మధు దానవుని పాలిటి శత్రువు అయిన ఆ  విష్ణువు  గురించి చెప్పటం మానడు. ఎప్పుడూ మందమతిలా తిరుగుతూ ఉంటాడు. మనోవికాసం కోసం నేను చెప్పే మంచి మాటలు  వినిపించుకోడు. చెప్పిన మాట విననే వినడు. ఇలాంటి దుడుకు వాడిని చదివించటం మా వల్ల కాదు. &lt;/div&gt;</t>
  </si>
  <si>
    <t>&lt;div "p.no."&gt;&lt;p style="text-align:left; color: rgb(51,51,51); font-size: 10px"; id="p.no.7-254-కంద పద్యము."&gt;7-254-కంద పద్యము.&lt;/style&gt;&lt;/p&gt;&lt;/div&gt;&lt;div "padyam"&gt;&lt;p style="font-size: 15px"&gt;  చొ&lt;strong&gt;క్క&lt;/strong&gt;పు రక్కసికులమున &lt;br&gt;  &lt;u&gt;వె&lt;/u&gt;&lt;strong&gt;క్కు&lt;/strong&gt;రు జన్మించినాఁడు&amp;nbsp;&lt;u&gt;వి&lt;/u&gt;ష్ణునియందున్&lt;u&gt; &lt;/u&gt;&lt;br&gt;  ని&lt;strong&gt;క్క&lt;/strong&gt;పు మక్కువ విడువం &lt;br&gt;  &lt;u&gt;డె&lt;/u&gt;&lt;strong&gt;క్క&lt;/strong&gt;డి సుతుఁ గంటి రాక్ష&lt;u&gt;సే&lt;/u&gt;శ్వర! వెఱ్ఱిన్.&amp;quot;&lt;u&gt; &lt;/u&gt;&lt;/style&gt;&lt;/p&gt;&lt;/div&gt;&lt;script type="text/javascript"&gt;   function toggle(obj) {            var obj=document.getElementById(obj);           if (obj.style.display == "block") obj.style.display = "none";            else obj.style.display = "block"; }  &lt;/script&gt;  &lt;a href="javascript: void(0);" onClick="toggle('q1-7-254-కంద పద్యము. ')"&gt;టీకా:-&lt;/a&gt; &lt;div id="q1-7-254-కంద పద్యము. " style="display:none;"&gt;  చొక్కపు  =స్వచ్ఛమైన; రక్కసి = రాక్షస; కులమున = వంశమున; వెక్కురు = వెఱ్ఱివాడు; జన్మించినాడు = పుట్టినాడు; విష్ణుని = హరి; అందున్ = ఎడల; నిక్కపు = సత్యమైన; మక్కువ = ప్రీతి; విడువండు = వదలుడు; ఎక్కడి = ఎలాంటి; సుతున్ = పుత్రుని; కంటి = పుట్టింటితివి; రాక్షసేశ్వరా = రాక్షసరాజా; వెఱ్ఱిన్ = వెర్రివాడిని.&lt;/div&gt;&lt;script type="text/javascript"&gt;   function toggle(obj) {            var obj=document.getElementById(obj);           if (obj.style.display == "block") obj.style.display = "none";            else obj.style.display = "block"; }  &lt;/script&gt;  &lt;a href="javascript: void(0);" onClick="toggle('q2-7-254-కంద పద్యము. ')"&gt;బావము:-&lt;/a&gt; &lt;div id="q2-7-254-కంద పద్యము. " style="display:none;"&gt;  స్వచ్చమైన  రాక్షస వంశంలో వికృతమైనవాడు పుట్టాడు. ఎంత  చెప్పిన విష్ణువుమీద మమత వదలడు. ఎంత చక్కని  కొడుకును  కన్నావయ్యా హిరణ్యకశిపమహారాజ! &lt;/div&gt;</t>
  </si>
  <si>
    <t>&lt;div "p.no."&gt;&lt;p style="text-align:left; color: rgb(51,51,51); font-size: 10px"; id="p.no.7-261-కంద పద్యము."&gt;7-261-కంద పద్యము.&lt;/style&gt;&lt;/p&gt;&lt;/div&gt;&lt;div "padyam"&gt;&lt;p style="font-size: 15px"&gt;  ది&lt;strong&gt;క్కు&lt;/strong&gt;లు గెలిచితి నన్నియు &lt;br&gt;  &lt;u&gt;ది&lt;/u&gt;&lt;strong&gt;క్కె&lt;/strong&gt;వ్వఁడు? రోరి! నీకు&amp;nbsp;&lt;u&gt;దే&lt;/u&gt;వేంద్రాదుల్&lt;u&gt; &lt;/u&gt;&lt;br&gt;  ది&lt;strong&gt;క్కు&lt;/strong&gt;ల రాజులు వేఱొక &lt;br&gt;  &lt;u&gt;ది&lt;/u&gt;&lt;strong&gt;క్కె&lt;/strong&gt;ఱుఁగక కొలుతు రితఁడె&amp;nbsp;&lt;u&gt;ది&lt;/u&gt;క్కని నన్నున్.&lt;u&gt; &lt;/u&gt;&lt;/style&gt;&lt;/p&gt;&lt;/div&gt;&lt;script type="text/javascript"&gt;   function toggle(obj) {            var obj=document.getElementById(obj);           if (obj.style.display == "block") obj.style.display = "none";            else obj.style.display = "block"; }  &lt;/script&gt;  &lt;a href="javascript: void(0);" onClick="toggle('q1-7-261-కంద పద్యము. ')"&gt;టీకా:-&lt;/a&gt; &lt;div id="q1-7-261-కంద పద్యము. " style="display:none;"&gt;  దిక్కులు  =దిక్కులచివరవరకు; గెలిచితిన్ = జయించితి; అన్నియున్ = సర్వమును; దిక్కు = శరణు; ఎవ్వడు = ఎవడు; ఓరి = ఓరి; నీ = నీ; కున్ = కు; దేవేంద్ర = ఇంద్రుడు; ఆదుల్ =మొదలగువారు; దిక్కులరాజులు = దిక్పాలకులు {దిక్పాలకులు - 1ఇంద్రుడు (తూర్పు) 2అగ్నిదేవుడు (ఆగ్నేయము) 3యముడు (దక్షిణము) 4నిరృతి (నైరుతి) 5పడమర (వరుణుడు) 6వాయువు (వాయవ్యము) 7ఉత్తరము (కుబేరుడు) 8ఈశాన్యము (ఈశ్వరుడు)}; వేఱొక =మరింకొక; దిక్కు = ప్రాపు, శరణు; ఎఱుగక = తెలియక; కొలుతురు = సేవింతురు; ఇతడె =ఇతడుమాత్రమే; దిక్కు = శరణు; అని = అని; నన్నున్ = నన్ను.&lt;/div&gt;&lt;script type="text/javascript"&gt;   function toggle(obj) {            var obj=document.getElementById(obj);           if (obj.style.display == "block") obj.style.display = "none";            else obj.style.display = "block"; }  &lt;/script&gt;  &lt;a href="javascript: void(0);" onClick="toggle('q2-7-261-కంద పద్యము. ')"&gt;బావము:-&lt;/a&gt; &lt;div id="q2-7-261-కంద పద్యము. " style="display:none;"&gt;  ఓరీ!అన్ని  దిక్కుల చివర్ల వరకూ ఉన్న రాజ్యాలన్నీ గెలిచాను.  దేవేంద్రాది దిక్పాలుకులు అందరూ ఏ  దిక్కూలేక  ఇప్పుడు నన్నే దిక్కని తలచి మ్రొక్కుతున్నారు. ఇక నన్ను కాదని నీకు రక్షగా వచ్చేవాడు ఎవడూ లేడని తెలుసుకో. &lt;/div&gt;</t>
  </si>
  <si>
    <t>&lt;div "p.no."&gt;&lt;p style="text-align:left; color: rgb(51,51,51); font-size: 10px"; id="p.no.7-262-కంద పద్యము."&gt;7-262-కంద పద్యము.&lt;/style&gt;&lt;/p&gt;&lt;/div&gt;&lt;div "padyam"&gt;&lt;p style="font-size: 15px"&gt;  బ&lt;strong&gt;ల&lt;/strong&gt;వంతుఁడ నే జగముల &lt;br&gt;  &lt;u&gt;బ&lt;/u&gt;&lt;strong&gt;ల&lt;/strong&gt;ములతోఁ జనక వీర&lt;u&gt;భా&lt;/u&gt;వమున మహా&lt;u&gt; &lt;/u&gt;&lt;br&gt;  బ&lt;strong&gt;లు&lt;/strong&gt;ల జయించితి నెవ్వని &lt;br&gt;  &lt;u&gt;బ&lt;/u&gt;&lt;strong&gt;ల&lt;/strong&gt;మున నాడెదవు నాకుఁ&amp;nbsp;&lt;u&gt;బ్ర&lt;/u&gt;తివీరుఁడ వై.&amp;quot;&lt;u&gt; &lt;/u&gt;&lt;/style&gt;&lt;/p&gt;&lt;/div&gt;&lt;script type="text/javascript"&gt;   function toggle(obj) {            var obj=document.getElementById(obj);           if (obj.style.display == "block") obj.style.display = "none";            else obj.style.display = "block"; }  &lt;/script&gt;  &lt;a href="javascript: void(0);" onClick="toggle('q1-7-262-కంద పద్యము. ')"&gt;టీకా:-&lt;/a&gt; &lt;div id="q1-7-262-కంద పద్యము. " style="display:none;"&gt;  బలవంతుడ  =శక్తిశాలిని; నేన్ = నేను; జగములన్ = లోకములను; బలముల = సైన్యముల; తోన్ = తోటి; చనక = వెళ్ళక; వీరభావమునన్ = శూరత్వముతో; మహా = మిగుల; బలులన్ = బలవంతులను; జయించితిన్ = నెగ్గితిని; ఎవ్వని = ఎవని; బలమునన్ = దన్నుతో; ఆడెదవు = పలికెదవు; నా = నా; కున్ = కు; ప్రతివీరుడవు = ఎదిరించెడి శూరుడవు; ఐ = అయ్యి.&lt;/div&gt;&lt;script type="text/javascript"&gt;   function toggle(obj) {            var obj=document.getElementById(obj);           if (obj.style.display == "block") obj.style.display = "none";            else obj.style.display = "block"; }  &lt;/script&gt;  &lt;a href="javascript: void(0);" onClick="toggle('q2-7-262-కంద పద్యము. ')"&gt;బావము:-&lt;/a&gt; &lt;div id="q2-7-262-కంద పద్యము. " style="display:none;"&gt;  బాలకా!  ప్రహ్లాద! లోకా లన్నిటిలో నేనే అందరి కన్నా  బలవంతుణ్ణి; సేనా సహాయం ఏం లేకుండానే  ఒంటరిగా వెళ్ళి ఎందరో బలశాలుల్ని గెలిచిన  శూరుణ్ణి; అలాంటి నాకు సాటి రాగల  వీరుడిలా, ఎవరి అండ చూసుకొని, ఎదురు తిరుగుతున్నావు. &lt;/div&gt;</t>
  </si>
  <si>
    <t>&lt;div "p.no."&gt;&lt;p style="text-align:left; color: rgb(51,51,51); font-size: 10px"; id="p.no.7-264-కంద పద్యము."&gt;7-264-కంద పద్యము.&lt;/style&gt;&lt;/p&gt;&lt;/div&gt;&lt;div "padyam"&gt;&lt;p style="font-size: 15px"&gt;  &amp;quot;బ&lt;strong&gt;ల&lt;/strong&gt;యుతులకు దుర్భలులకు &lt;br&gt;  &lt;u&gt;బ&lt;/u&gt;&lt;strong&gt;ల&lt;/strong&gt;&lt;strong&gt;&amp;nbsp;&lt;/strong&gt;మెవ్వఁడు?  నీకు  నాకు&amp;nbsp;&lt;u&gt;బ్ర&lt;/u&gt;హ్మాదులకున్&lt;u&gt; &lt;/u&gt;&lt;br&gt;  బ&lt;strong&gt;ల&lt;/strong&gt;&lt;strong&gt;&amp;nbsp;&lt;/strong&gt;మెవ్వఁడు ప్రాణులకును &lt;br&gt;  &lt;u&gt;బ&lt;/u&gt;&lt;strong&gt;ల&lt;/strong&gt;&lt;strong&gt;&amp;nbsp;&lt;/strong&gt;మెవ్వం డట్టి విభుఁడు&amp;nbsp;&lt;u&gt;బ&lt;/u&gt;ల మసురేంద్రా!&lt;u&gt; &lt;/u&gt;&lt;/style&gt;&lt;/p&gt;&lt;/div&gt;&lt;script type="text/javascript"&gt;   function toggle(obj) {            var obj=document.getElementById(obj);           if (obj.style.display == "block") obj.style.display = "none";            else obj.style.display = "block"; }  &lt;/script&gt;  &lt;a href="javascript: void(0);" onClick="toggle('q1-7-264-కంద పద్యము. ')"&gt;టీకా:-&lt;/a&gt; &lt;div id="q1-7-264-కంద పద్యము. " style="display:none;"&gt;  బలయుతుల్  =బలముగలవారల; కున్ = కు; దుర్బలుల్ = బలములేనివారల; కున్ = కు; బలము = అండ; ఎవ్వడు = ఎవరో; నీ = నీ; కున్ = కు; నా = నా; కున్ = కు; బ్రహ్మ = బ్రహ్మదేవుడు; ఆదుల్ = మొదలగువారు; కున్ = కు; బలము = ప్రాపు, శరణు; ఎవ్వడు = ఎవరో; ప్రాణుల్ =జీవుల; కున్ = కు; బలము = అండ; ఎవ్వండు = ఎవరో; అట్టి = అటువంటి; విభుడు =ప్రభువు; బలము = అండ; అసురేంద్రా = రాక్షసరాజా.&lt;/div&gt;&lt;script type="text/javascript"&gt;   function toggle(obj) {            var obj=document.getElementById(obj);           if (obj.style.display == "block") obj.style.display = "none";            else obj.style.display = "block"; }  &lt;/script&gt;  &lt;a href="javascript: void(0);" onClick="toggle('q2-7-264-కంద పద్యము. ')"&gt;బావము:-&lt;/a&gt; &lt;div id="q2-7-264-కంద పద్యము. " style="display:none;"&gt;  హిరణ్యకశిప రాక్షసరాజ! బలవంతులకు, బలహీనులకు,  నీకు, నాకు,  బ్రహ్మ  మున్నగు వారికి, సృష్ణిలోని సర్వ ప్రాణులకు  అందరికి శరణు అయిన వాడు ఎవరో ఆ పరాత్పరుడే నాకు అండగా ఉన్నాడు.&amp;nbsp;&lt;br&gt;  అందానికి పెట్టిందిపేరు ఈ పద్యం. ప్రహ్లాదుడు  సరిగా చదువుకోటంలేదని హిరణ్యకశిపుడు  దండిస్తోంటే  బెదరటం లేదు. నా దండన నుంచి నిన్ను కాపాడగలిగే దిక్కెవరు అన్న తండ్రికి కొడుకు వినయంగా సమాధానం  చెప్తున్నాడు. పంచాబ్దముల వాని పంచదార పలుకులతో సహజత్వం ఉట్టిపడేలా కళ్ళకు కట్టినట్లు  ఎంతో చక్కగా నాటకీయత పండించారు మన సహజ కవి  పోతనులవారు. &lt;/div&gt;</t>
  </si>
  <si>
    <t>&lt;div "p.no."&gt;&lt;p style="text-align:left; color: rgb(51,51,51); font-size: 10px"; id="p.no.7-265-కంద పద్యము."&gt;7-265-కంద పద్యము.&lt;/style&gt;&lt;/p&gt;&lt;/div&gt;&lt;div "padyam"&gt;&lt;p style="font-size: 15px"&gt;ది&lt;strong&gt;క్కు&lt;/strong&gt;లు కాలముతో నే &lt;br&gt;  &lt;u&gt;ది&lt;/u&gt;&lt;strong&gt;క్కు&lt;/strong&gt;న లేకుండుఁ గలుగుఁ&amp;nbsp;&lt;u&gt;ది&lt;/u&gt;క్కుల మొదలై&lt;u&gt; &lt;/u&gt;&lt;br&gt;  ది&lt;strong&gt;క్కు&lt;/strong&gt;గల లేని వారికి &lt;br&gt;  &lt;u&gt;ది&lt;/u&gt;&lt;strong&gt;క్క&lt;/strong&gt;య్యెడు వాఁడు నాకు&amp;nbsp;&lt;u&gt;ది&lt;/u&gt;క్కు మహాత్మా!&lt;u&gt; &lt;/u&gt;&lt;/style&gt;&lt;/p&gt;&lt;/div&gt;&lt;script type="text/javascript"&gt;   function toggle(obj) {            var obj=document.getElementById(obj);           if (obj.style.display == "block") obj.style.display = "none";            else obj.style.display = "block"; }  &lt;/script&gt;  &lt;a href="javascript: void(0);" onClick="toggle('q1-7-265-కంద పద్యము. ')"&gt;టీకా:-&lt;/a&gt; &lt;div id="q1-7-265-కంద పద్యము. " style="display:none;"&gt;  దిక్కులు  =దిక్కులన్నియు; కాలము = కాలము; తోన్ = తోపాటు; ఏ = ఎట్టి; దిక్కునన్ =ఎక్కడాకూడ; లేకుండున్ = లేకుండపోవునో; కలుగు = ఉన్నట్టి; దిక్కుల =గతులన్నిటికిని; మొదలు = మూలము; ఐ = అయ్యి; దిక్కు = ప్రాపు, అండ; కల = కలిగిన; లేని = లేనట్టి; వారి = వారి; కిన్ = కి; దిక్కు = అండ; అయ్యెడు = అగునట్టి; వాడు = అతడు; నా = నా; కున్ = కు; దిక్కు = రక్షకుడు; మహాత్మా = గొప్పవాడ.&lt;/div&gt;&lt;script type="text/javascript"&gt;   function toggle(obj) {            var obj=document.getElementById(obj);           if (obj.style.display == "block") obj.style.display = "none";            else obj.style.display = "block"; }  &lt;/script&gt;  &lt;a href="javascript: void(0);" onClick="toggle('q2-7-265-కంద పద్యము. ')"&gt;బావము:-&lt;/a&gt; &lt;div id="q2-7-265-కంద పద్యము. " style="display:none;"&gt;  ఓ  మహనీయుడైన తండ్రి గారు! ఈ దేశకాలాదుల ఎల్లలు అవధులు  సమస్తము ఆ స్వామి యందే లీనమై పోతుంటాయి. అతని యందే పుట్టుతూ ఉంటాయి. అతని యందే  వీటన్నిటికి ఆధారం కలుగుతూ ఉంటుంది. అండదండలు గలవారికి లేనివారికి అందరికి అతని యందే  రక్షణ లభించుతు ఉంటుంది. ఆ స్వామే నయ్యా  నాకు  రక్షకుడు. &lt;br&gt;  అన్ని  దిక్కులలోను తిరుగులేని నన్ను కాదని నీకు దిక్కు  అయ్యేవాడు ఎవడురా అని తర్జిస్తున్న తండ్రి  హిరణ్యకశిపునకు, భక్తాగ్రేసరుడైన ప్రహ్లాదుడు సమాధానం  చెప్తూ సృష్టితత్వాన్ని సూచిస్తున్నాడు. ప్రాస, ప్రాసపూర్వస్థానం నాలుగు పాదాలకు, యతి దాని తరువాతి స్థానాలు రెంటికి అక్షరసామ్యం వాడిన  పద్యం నడక సందర్భోచితంగా ఉంది. నాలుగు  దిక్కుల  ఆధారం స్థిరత్వం సూచిస్తోంది. దిక్కును ఆరు సార్లు వాడుట నల్దిద్దులు పైన కింద సూచిస్తు అంతటా ధ్వనిపం  జేస్తోంది. దిక్కుకి ఎల్ల లేదా అవధి,  చోటు, తూర్పాది దిక్కులు, ఆధారం,  అండ  రక్షణ అనే అర్థాలు ధ్వనింపజేసిన తీరు అద్భుతం. ఒక్క దిక్కుకి, ఆరు దిక్కులతో వినయంగా సమాధానం చెప్పటంలో  ప్రహ్లాదుని వ్యక్తిత్వ విశిష్ఠత వ్యక్తం అవుతోంది. &lt;/div&gt;</t>
  </si>
  <si>
    <t>&lt;div "p.no."&gt;&lt;p style="text-align:left; color: rgb(51,51,51); font-size: 10px"; id="p.no.7-268-కంద పద్యము."&gt;7-268-కంద పద్యము.&lt;/style&gt;&lt;/p&gt;&lt;/div&gt;&lt;div "padyam"&gt;&lt;p style="font-size: 15px"&gt;  పా&lt;strong&gt;లిం&lt;/strong&gt;పుము శేముషి ను &lt;br&gt;  &lt;u&gt;న్మూ&lt;/u&gt;&lt;strong&gt;లిం&lt;/strong&gt;పుము కర్మబంధ&lt;u&gt;ము&lt;/u&gt;ల సమదృష్టిం&lt;u&gt; &lt;/u&gt;&lt;br&gt;  జా&lt;strong&gt;లిం&lt;/strong&gt;పుము సంసారముఁ &lt;br&gt;  &lt;u&gt;గీ&lt;/u&gt;&lt;strong&gt;లిం&lt;/strong&gt;పుము హృదయ మందుఁ&amp;nbsp;&lt;u&gt;గే&lt;/u&gt;శవభక్తిన్.&amp;quot;&lt;u&gt; &lt;/u&gt;&lt;/style&gt;&lt;/p&gt;&lt;/div&gt;&lt;script type="text/javascript"&gt;   function toggle(obj) {            var obj=document.getElementById(obj);           if (obj.style.display == "block") obj.style.display = "none";            else obj.style.display = "block"; }  &lt;/script&gt;  &lt;a href="javascript: void(0);" onClick="toggle('q1-7-268-కంద పద్యము. ')"&gt;టీకా:-&lt;/a&gt; &lt;div id="q1-7-268-కంద పద్యము. " style="display:none;"&gt;  పాలింపుము  =నియమించుము; శేముషిన్ = బుద్ధిని; ఉన్మూలింపుము = తెంచివేయుము; కర్మ =కర్మములనెడి; బంధములన్ = కట్టుతాళ్ళను; సమదృష్టిన్ = సమత్వభావముతో; చాలింపుము =చాలింపుము; సంసారమున్ = సంసారమును; కీలింపుము = నాటుకొనజేయుము; హృదయము = హృదయము; అందున్ = లో; కేశవ = విష్ణు {కేశవుడు - బ్రహ్మరుద్రాదులును తన స్వరూపముగాగలవాడు, విష్ణువు}; భక్తిన్ = భక్తిని.&lt;/div&gt;&lt;script type="text/javascript"&gt;   function toggle(obj) {            var obj=document.getElementById(obj);           if (obj.style.display == "block") obj.style.display = "none";            else obj.style.display = "block"; }  &lt;/script&gt;  &lt;a href="javascript: void(0);" onClick="toggle('q2-7-268-కంద పద్యము. ')"&gt;బావము:-&lt;/a&gt; &lt;div id="q2-7-268-కంద పద్యము. " style="display:none;"&gt;  మంచి  మనస్సుతో మరొకసారి ఆలోచించు; కర్మ బంధాలను త్రెంచివెయ్యి; భేదభావం లేకుండా చక్కని సమదృష్టి అలవరచుకో; నిరంతంరం మనసంతా మాధవునిపై లగ్నం  చెయ్యి.&amp;rdquo; &lt;/div&gt;</t>
  </si>
  <si>
    <t>&lt;div "p.no."&gt;&lt;p style="text-align:left; color: rgb(51,51,51); font-size: 10px"; id="p.no.7-270-కంద పద్యము."&gt;7-270-కంద పద్యము.&lt;/style&gt;&lt;/p&gt;&lt;/div&gt;&lt;div "padyam"&gt;&lt;p style="font-size: 15px"&gt;  &amp;quot;చం&lt;strong&gt;పి&lt;/strong&gt;నఁ జచ్చెద ననుచును &lt;br&gt;  &lt;u&gt;గం&lt;/u&gt;&lt;strong&gt;పిం&lt;/strong&gt;పక యోరి! పలువ!&amp;nbsp;&lt;u&gt;క&lt;/u&gt;ఠినోక్తుల నన్&lt;u&gt; &lt;/u&gt;&lt;br&gt;  గుం&lt;strong&gt;పిం&lt;/strong&gt;చెదు చావునకుం &lt;br&gt;  &lt;u&gt;దెం&lt;/u&gt;&lt;strong&gt;ప&lt;/strong&gt;రి యై వదరువాని&amp;nbsp;&lt;u&gt;తె&lt;/u&gt;ఱఁగునఁ గుమతీ!&lt;u&gt; &lt;/u&gt;&lt;/style&gt;&lt;/p&gt;&lt;/div&gt;&lt;script type="text/javascript"&gt;   function toggle(obj) {            var obj=document.getElementById(obj);           if (obj.style.display == "block") obj.style.display = "none";            else obj.style.display = "block"; }  &lt;/script&gt;  &lt;a href="javascript: void(0);" onClick="toggle('q1-7-270-కంద పద్యము. ')"&gt;టీకా:-&lt;/a&gt; &lt;div id="q1-7-270-కంద పద్యము. " style="display:none;"&gt;  చంపినన్  = చంపితే; చచ్చెదను = చచ్చిపోతాను; అనుచునున్ = అని తలచుకొని; కంపింపకన్ = బెదరక; ఓరి =ఓరి; పలువ = తులువా; కఠిన = గడుసు; ఉక్తులన్ = మాటలతో; నన్ = నన్ను; కుంపించెదు = మీరెదవు, అతిక్రమించెదవు; చావు = మరణమున; కున్ = కు; తెంపరి = తెగించినవాడవు; ఐ = అయ్యి; వదరు = ప్రేలెడి; వానిన్ = వాని; తెఱగునన్ = విధముగ; కుమతి =చెడ్డబుద్ధిగలవాడా.&lt;/div&gt;&lt;script type="text/javascript"&gt;   function toggle(obj) {            var obj=document.getElementById(obj);           if (obj.style.display == "block") obj.style.display = "none";            else obj.style.display = "block"; }  &lt;/script&gt;  &lt;a href="javascript: void(0);" onClick="toggle('q2-7-270-కంద పద్యము. ')"&gt;బావము:-&lt;/a&gt; &lt;div id="q2-7-270-కంద పద్యము. " style="display:none;"&gt;  &amp;ldquo;దుర్మతీ! చావుకు తెగించావు. చంపుతారని కానీ, చచ్చిపోతానని కానీ నీకు భయం లేకుండా  పోయింది. దుర్మార్గుడా కర్ణకఠోరమైన మాటలనే ఈటెలను  నా మీదకే విసురుతున్నావు. చావును కూడా  లెక్కచేయకుండా  మితిమీరి మాట్లాడుతున్నావు. &lt;/div&gt;</t>
  </si>
  <si>
    <t>&lt;div "p.no."&gt;&lt;p style="text-align:left; color: rgb(51,51,51); font-size: 10px"; id="p.no.7-272-కంద పద్యము."&gt;7-272-కంద పద్యము.&lt;/style&gt;&lt;/p&gt;&lt;/div&gt;&lt;div "padyam"&gt;&lt;p style="font-size: 15px"&gt;  ఎ&lt;strong&gt;క్క&lt;/strong&gt;డఁ గలఁ డే క్రియ నే &lt;br&gt;  &lt;u&gt;చ&lt;/u&gt;&lt;strong&gt;క్క&lt;/strong&gt;టి వర్తించు నెట్టి&amp;nbsp;&lt;u&gt;జా&lt;/u&gt;డను వచ్చుం&lt;u&gt; &lt;/u&gt;&lt;br&gt;  జ&lt;strong&gt;క్క&lt;/strong&gt;డఁతు నిన్ను విష్ణునిఁ &lt;br&gt;  &lt;u&gt;బె&lt;/u&gt;&lt;strong&gt;క్కు&lt;/strong&gt;లు ప్రేలెదవు వాని&amp;nbsp;&lt;u&gt;భృ&lt;/u&gt;త్యుని పగిదిన్.&amp;quot;&lt;u&gt; &lt;/u&gt;&lt;/style&gt;&lt;/p&gt;&lt;/div&gt;&lt;script type="text/javascript"&gt;   function toggle(obj) {            var obj=document.getElementById(obj);           if (obj.style.display == "block") obj.style.display = "none";            else obj.style.display = "block"; }  &lt;/script&gt;  &lt;a href="javascript: void(0);" onClick="toggle('q1-7-272-కంద పద్యము. ')"&gt;టీకా:-&lt;/a&gt; &lt;div id="q1-7-272-కంద పద్యము. " style="display:none;"&gt;  ఎక్కడ  = ఎక్కడ; కలడు = ఉన్నాడు; ఏ = ఎట్టి; క్రియన్ = విధముగ; ఏ = ఏ; చక్కటిన్ = స్థలమునందు; వర్తించున్ = తిరుగుచుండును; ఎట్టి = ఎలాంటి; జాడనున్ = దారిలో; వచ్చున్ =వచ్చును; చక్కడతున్ = సంహరించెదను; నిన్నున్ = నిన్నును; విష్ణునిన్ =విష్ణువును; పెక్కులున్ = అదికముగా; ప్రేలెదవు = వదరెదవు; వాని = అతని; భృత్యుని = సేవకుని, బంటు; పగిదిన్ = వలె.&lt;/div&gt;&lt;script type="text/javascript"&gt;   function toggle(obj) {            var obj=document.getElementById(obj);           if (obj.style.display == "block") obj.style.display = "none";            else obj.style.display = "block"; }  &lt;/script&gt;  &lt;a href="javascript: void(0);" onClick="toggle('q2-7-272-కంద పద్యము. ')"&gt;బావము:-&lt;/a&gt; &lt;div id="q2-7-272-కంద పద్యము. " style="display:none;"&gt;  విష్ణువును సేవకుడిలా తెగపొగడుతున్నావు. అసలు ఎక్కడ  ఉంటాడు? ఏ విధంగా ఉంటాడు? ఏ రీతిగా తిరుగుతు ఉంటాడు? ఏ పద్ధతిలో వస్తుంటాడు? ఊఁ చెప్పు. లేకపోతే నిన్నూ, నీ హరిని సంహరిస్తాను. ముందు సమాధానం చెప్పు&amp;rdquo; &lt;/div&gt;</t>
  </si>
  <si>
    <t>&lt;div "p.no."&gt;&lt;p style="text-align:left; color: rgb(51,51,51); font-size: 10px"; id="p.no.7-275-కంద పద్యము."&gt;7-275-కంద పద్యము.&lt;/style&gt;&lt;/p&gt;&lt;/div&gt;&lt;div "padyam"&gt;&lt;p style="font-size: 15px"&gt;  ఇం&lt;strong&gt;దు&lt;/strong&gt;&lt;strong&gt;&amp;nbsp;&lt;/strong&gt;గలఁ డందు లేఁ డని &lt;br&gt;  &lt;u&gt;సం&lt;/u&gt;&lt;strong&gt;దే&lt;/strong&gt;హము వలదు చక్రి&amp;nbsp;&lt;u&gt;స&lt;/u&gt;ర్వోపగతుం&lt;u&gt; &lt;/u&gt;&lt;br&gt;  డెం&amp;nbsp;&lt;strong&gt;దెం&lt;/strong&gt;దు వెదకి చూచిన &lt;br&gt;  &lt;u&gt;నం&lt;/u&gt;&lt;strong&gt;దం&lt;/strong&gt;దే కలఁడు దాన&lt;u&gt;వా&lt;/u&gt;గ్రణి! వింటే.&amp;quot;&lt;u&gt; &lt;/u&gt;&lt;/style&gt;&lt;/p&gt;&lt;/div&gt;&lt;script type="text/javascript"&gt;   function toggle(obj) {            var obj=document.getElementById(obj);           if (obj.style.display == "block") obj.style.display = "none";            else obj.style.display = "block"; }  &lt;/script&gt;  &lt;a href="javascript: void(0);" onClick="toggle('q1-7-275-కంద పద్యము. ')"&gt;టీకా:-&lt;/a&gt; &lt;div id="q1-7-275-కంద పద్యము. " style="display:none;"&gt;  ఇందు  = దీనిలో, ఇక్కడ; కలడు = ఉన్నాడు; అందు = దానిలో, అక్కడ; లేడు = లేడు; అని = అని; సందేహము = అనుమానము; వలదు = వద్దు; చక్రి = విష్ణువు {చక్రి - చక్రము ఆయుధముగాగలవాడు, విష్ణువు}; సర్వ = అన్నిటియందు; ఉపగతుండు = ఉండువాడు; ఎందెందు = ఎక్కడెక్కడ; వెదకి = వెదకి; చూచినన్ = చూసినచో; అందందే = అక్కడెల్లను; కలడు = ఉన్నాడు; దానవాగ్రణి = రాక్షసరాజా; వింటే = వింటివా.&lt;/div&gt;&lt;script type="text/javascript"&gt;   function toggle(obj) {            var obj=document.getElementById(obj);           if (obj.style.display == "block") obj.style.display = "none";            else obj.style.display = "block"; }  &lt;/script&gt;  &lt;a href="javascript: void(0);" onClick="toggle('q2-7-275-కంద పద్యము. ')"&gt;బావము:-&lt;/a&gt; &lt;div id="q2-7-275-కంద పద్యము. " style="display:none;"&gt;  ఓ  హిరణ్యకశిప మహారాజా! శ్రీమహావిష్ణువు ఇక్కడ ఉంటాడు; ఇక్కడ ఉండడు; అని చెప్పడానికి లేదు. అయన సర్వోపగతుడు అంటే సర్వకాల సర్వావస్థల  అన్నటి యందు ఉండే వాడు. ఈవిషయంలో ఏమాత్రం  సందేహం  అన్నది లేదు; అందుచేత ఎక్కడైనా సరే వెతికి  చూడాలే కాని అక్కడే ఉంటాడయ్యా.  రాక్షసరాజా! &lt;br&gt;  ఇది  అతిమధురమైన పద్యం. పోతనగారిది ప్రహ్లాద చరిత్రలోది.  పదౌచిత్యం, సందర్భౌచిత్యం, పాత్రౌచిత్యం అందంగా అమరిన పద్యం. బాలుర నోట  సున్నాముందున్న దకారం అందంగా పలుకుతుంది కదా  (పద్యంలో  చిక్కగా బొద్దుగా ఉన్నాయి). ప్రతి పదంలో రెండవ అక్షరాలకి సామ్యం ఉండాలన్నది అందమైన ప్రాస నియమం కదా. ఈ  రెంటిన చక్కగా సమన్వయం చేసిన తీరు  అద్భుతం.  చిన్నపిల్లలు చేతులు కాళ్ళు కదుపుతు చెప్తున్నట్లు చెప్తారు కదా. అది పద్యం నడకలోనే స్పురిస్తున్న తీరు ఇంకా  బావుంది. తనకే ఎదురు చెప్తాడా అన్న  ఆగ్రహంతో  ఊగిపోతున్నాడు తండ్రి హిరణ్యకశిపుడు. అంచేత &amp;lsquo;హరి హరి అంటున్నావు ఎక్కడున్నాడ్రా చూపగలవా?&amp;rsquo; అంటు బెదిరిస్తున్నాడు తండ్రి. కొడుకు  ప్రహ్లాదుడు నదురు బెదురులేని అయిదేళ్ళ పిల్లాడు. తన  బాల్యానికి తగినట్లు అలా చిరునవ్వులతో  నటనలు  చేస్తూ &amp;lsquo;సర్వోపగతుడు శ్రీహరి&amp;rsquo; అని సమాధానం చెప్పాడు. ఆ సందర్భానికి తగినట్లు పద్యం నడక సాగింది. పలుకుతున్న  బాలకుడి పాత్రకు గంభీరమైన సున్నితమైన  పదాలు  &amp;lsquo;ఎందెందు&amp;rsquo;, &amp;lsquo;అందందు&amp;rsquo; చక్కగా తగి ఉన్నాయి.  మరి అప్పుడు ఆ పరమభక్తుని మాట  బోటుపోనివ్వని  నారాయణుడు నరసింహరూపంలో విశ్వమంతా వ్యాపించి సిద్ధంగానే ఉన్నాడట. &lt;/div&gt;</t>
  </si>
  <si>
    <t>&lt;div "p.no."&gt;&lt;p style="text-align:left; color: rgb(51,51,51); font-size: 10px"; id="p.no.7-279-కంద పద్యము."&gt;7-279-కంద పద్యము.&lt;/style&gt;&lt;/p&gt;&lt;/div&gt;&lt;div "padyam"&gt;&lt;p style="font-size: 15px"&gt;  &amp;quot;డిం&lt;strong&gt;భ&lt;/strong&gt;క సర్వస్థలముల &lt;br&gt;  &lt;u&gt;నం&lt;/u&gt;&lt;strong&gt;భో&lt;/strong&gt;రుహనేత్రుఁ డుండు&amp;nbsp;&lt;u&gt;న&lt;/u&gt;నుచు మిగుల సం&lt;u&gt; &lt;/u&gt;&lt;br&gt;  రం&lt;strong&gt;భం&lt;/strong&gt;బునఁ బలికెద వీ &lt;br&gt;  &lt;u&gt;స్తం&lt;/u&gt;&lt;strong&gt;భం&lt;/strong&gt;బునఁ జూపఁ గలవె&amp;nbsp;&lt;u&gt;చ&lt;/u&gt;క్రిన్ గిక్రిన్.&lt;u&gt; &lt;/u&gt;&lt;/style&gt;&lt;/p&gt;&lt;/div&gt;&lt;script type="text/javascript"&gt;   function toggle(obj) {            var obj=document.getElementById(obj);           if (obj.style.display == "block") obj.style.display = "none";            else obj.style.display = "block"; }  &lt;/script&gt;  &lt;a href="javascript: void(0);" onClick="toggle('q1-7-279-కంద పద్యము. ')"&gt;టీకా:-&lt;/a&gt; &lt;div id="q1-7-279-కంద పద్యము. " style="display:none;"&gt;  డింభక  = కుర్రవాడా; సర్వ = ఎల్ల; స్థలములన్ = ప్రదేశములందును; అంభోరుహనేత్రుండు = హరి {అంభోరుహనేత్రుడు - అంభోరుహ (పద్మముల)  వంటి నేత్రుడు (కన్నులుగలవాడు), విష్ణువు}; ఉండున్ = ఉంటాడు; అనుచున్ = అనుచు; మిగులన్ = మిక్కలి; సంరంభంబునన్ =ఆటోపముతో; పలికెదవు = చెప్పెదవు; ఈ = ఈ; స్తంభంబునన్ = స్తంభమునందు; చూపగలవె =చూపించగలవా; చక్రిన్ = విష్ణుని; గిక్రిన్ = గిక్రిని (చక్రికి  ఎగతాళిరూపము).&lt;/div&gt;&lt;script type="text/javascript"&gt;   function toggle(obj) {            var obj=document.getElementById(obj);           if (obj.style.display == "block") obj.style.display = "none";            else obj.style.display = "block"; }  &lt;/script&gt;  &lt;a href="javascript: void(0);" onClick="toggle('q2-7-279-కంద పద్యము. ')"&gt;బావము:-&lt;/a&gt; &lt;div id="q2-7-279-కంద పద్యము. " style="display:none;"&gt;  ఓరి  పెంకిపిల్లాడా! పద్మాక్షుడు విష్ణుమూర్తి సర్వవ్యాపి  అన్నిట ఉంటాడని ఇంత గట్టిగా చెప్తున్నావు.  అయితే  మరి ఈ స్తంభంలో చూపించగలవా ఆ చక్రం గిక్రం పట్టుకు తిరిగేవాణ్ణి. &lt;/div&gt;</t>
  </si>
  <si>
    <t>&lt;div "p.no."&gt;&lt;p style="text-align:left; color: rgb(51,51,51); font-size: 10px"; id="p.no.7-280-కంద పద్యము."&gt;7-280-కంద పద్యము.&lt;/style&gt;&lt;/p&gt;&lt;/div&gt;&lt;div "padyam"&gt;&lt;p style="font-size: 15px"&gt;  స్తం&lt;strong&gt;భ&lt;/strong&gt;మునఁ జూపవేనిం &lt;br&gt;  &lt;u&gt;గుం&lt;/u&gt;&lt;strong&gt;భి&lt;/strong&gt;ని నీ శిరముఁ ద్రుంచి&amp;nbsp;&lt;u&gt;కూ&lt;/u&gt;ల్పఁగ రక్షా&lt;u&gt; &lt;/u&gt;&lt;br&gt;  రం&lt;strong&gt;భ&lt;/strong&gt;మున వచ్చి హరి వి &lt;br&gt;  &lt;u&gt;స్రం&lt;/u&gt;&lt;strong&gt;భం&lt;/strong&gt;బున నడ్డపడఁగ&amp;nbsp;&lt;u&gt;శ&lt;/u&gt;క్తుం డగునే.&amp;quot;&lt;u&gt; &lt;/u&gt;&lt;/style&gt;&lt;/p&gt;&lt;/div&gt;&lt;script type="text/javascript"&gt;   function toggle(obj) {            var obj=document.getElementById(obj);           if (obj.style.display == "block") obj.style.display = "none";            else obj.style.display = "block"; }  &lt;/script&gt;  &lt;a href="javascript: void(0);" onClick="toggle('q1-7-280-కంద పద్యము. ')"&gt;టీకా:-&lt;/a&gt; &lt;div id="q1-7-280-కంద పద్యము. " style="display:none;"&gt;  స్తంభమునన్  =స్తంభమునందు; చూపవేనిన్ = చూపకున్నచో; కుంభినిన్ = నేలపైన; నీ = నీ యొక్క; శిరమున్ = తలను; త్రుంచి = నరకి; కూల్పగన్ = పడవేయుచుండగ; రక్షా = కాపాడెడి; ఆరంభమునన్ = ప్రయత్నములో; వచ్చి = వచ్చి; హరి = విష్ణువు; విస్రంభంబునన్ =నమ్మకముగా; అడ్డపడగన్ = అడ్డుపడుటకు; శక్తుండు = చాలినవాడు; అగునా = కాగలడా.&lt;/div&gt;&lt;script type="text/javascript"&gt;   function toggle(obj) {            var obj=document.getElementById(obj);           if (obj.style.display == "block") obj.style.display = "none";            else obj.style.display = "block"; }  &lt;/script&gt;  &lt;a href="javascript: void(0);" onClick="toggle('q2-7-280-కంద పద్యము. ')"&gt;బావము:-&lt;/a&gt; &lt;div id="q2-7-280-కంద పద్యము. " style="display:none;"&gt;  నువ్వు  చెప్పినట్లు ఈ స్తంభంలో చక్రిని చూపకపోతే, ఎలాగూ నీ తల త్రెంచి నేల మీద పడేస్తాను  కదా. అప్పుడు నిన్ను కాపాడటానికి విష్ణువు  రాగలడా? అడ్డు పడగలడా?&amp;rdquo;&lt;/div&gt;</t>
  </si>
  <si>
    <t>&lt;div "p.no."&gt;&lt;p style="text-align:left; color: rgb(51,51,51); font-size: 10px"; id="p.no.7-286-కంద పద్యము."&gt;7-286-కంద పద్యము.&lt;/style&gt;&lt;/p&gt;&lt;/div&gt;&lt;div "padyam"&gt;&lt;p style="font-size: 15px"&gt;&amp;quot;న&lt;strong&gt;ర&lt;/strong&gt;మూర్తిగాదు కేవల &lt;br&gt;  &lt;u&gt;హ&lt;/u&gt;&lt;strong&gt;రి&lt;/strong&gt;మూర్తియుఁ గాదు మాన&lt;u&gt;వా&lt;/u&gt;కారముఁ గే&lt;u&gt; &lt;/u&gt;&lt;br&gt;  స&lt;strong&gt;రి&lt;/strong&gt;యాకారము నున్నది &lt;br&gt;  &lt;u&gt;హ&lt;/u&gt;&lt;strong&gt;రి&lt;/strong&gt;మాయారచిత మగు య&lt;u&gt;థా&lt;/u&gt;ర్థము చూడన్.&lt;u&gt; &lt;/u&gt;&lt;/style&gt;&lt;/p&gt;&lt;/div&gt;&lt;script type="text/javascript"&gt;   function toggle(obj) {            var obj=document.getElementById(obj);           if (obj.style.display == "block") obj.style.display = "none";            else obj.style.display = "block"; }  &lt;/script&gt;  &lt;a href="javascript: void(0);" onClick="toggle('q1-7-286-కంద పద్యము. ')"&gt;టీకా:-&lt;/a&gt; &lt;div id="q1-7-286-కంద పద్యము. " style="display:none;"&gt;  నర =  మానవ; మూర్తి =స్వరూపము; కాదు = కాదు; కేవల = వట్టి; హరి = సింహపు; మూర్తియున్ = స్వరూపము; కాదు = కాదు; మానవ = మనిషి; ఆకారము = స్వరూపము; కేసరి = సింహపు; ఆకారము =స్వరూపము; ఉన్నది = కలిగినది; హరి = విష్ణుని; మాయా = మాయచేత; రచితము =నిర్మింపబడినది; అగు = ఐన; యథార్థము = సత్యమైనది; చూడన్ = తరచిచూసినచో.&lt;/div&gt;&lt;script type="text/javascript"&gt;   function toggle(obj) {            var obj=document.getElementById(obj);           if (obj.style.display == "block") obj.style.display = "none";            else obj.style.display = "block"; }  &lt;/script&gt;  &lt;a href="javascript: void(0);" onClick="toggle('q2-7-286-కంద పద్యము. ')"&gt;బావము:-&lt;/a&gt; &lt;div id="q2-7-286-కంద పద్యము. " style="display:none;"&gt;  ఈ  రూపము ఉత్తి మానవ రూపము కాదు, ఉత్తి సింహం రూపము కాదు. చూస్తే  యథార్థంగా మానవాకారం, సింహాకారం రెండు కలిసి ఏర్పడిన శ్రీహరి మాయా  మూర్తిలా ఉంది. &lt;/div&gt;</t>
  </si>
  <si>
    <t>&lt;div "p.no."&gt;&lt;p style="text-align:left; color: rgb(51,51,51); font-size: 10px"; id="p.no.7-292-కంద పద్యము."&gt;7-292-కంద పద్యము.&lt;/style&gt;&lt;/p&gt;&lt;/div&gt;&lt;div "padyam"&gt;&lt;p style="font-size: 15px"&gt;  స&lt;strong&gt;ర&lt;/strong&gt;కుగొనక లీలాగతి &lt;br&gt;  &lt;u&gt;ను&lt;/u&gt;&lt;strong&gt;ర&lt;/strong&gt;గేంద్రుఁడు మూషికంబు&amp;nbsp;&lt;u&gt;నొ&lt;/u&gt;డసిన పగిదిన్&lt;u&gt; &lt;/u&gt;&lt;br&gt;  న&lt;strong&gt;ర&lt;/strong&gt;కేసరి దను నొడిసిన &lt;br&gt;  &lt;u&gt;సు&lt;/u&gt;&lt;strong&gt;ర&lt;/strong&gt;విమతుఁడు ప్రాణభీతి&amp;nbsp;&lt;u&gt;సు&lt;/u&gt;డివడియె నృపా!&lt;u&gt; &lt;/u&gt;&lt;/style&gt;&lt;/p&gt;&lt;/div&gt;&lt;script type="text/javascript"&gt;   function toggle(obj) {            var obj=document.getElementById(obj);           if (obj.style.display == "block") obj.style.display = "none";            else obj.style.display = "block"; }  &lt;/script&gt;  &lt;a href="javascript: void(0);" onClick="toggle('q1-7-292-కంద పద్యము. ')"&gt;టీకా:-&lt;/a&gt; &lt;div id="q1-7-292-కంద పద్యము. " style="display:none;"&gt;  సరకుగొనక  =లక్ష్యపెట్టక; లీలా = క్రీడ; గతిన్ = వలె; ఉరగ = సర్ప; ఇంద్రుడు = రాజు; మూషికంబున్ = ఎలుకను; ఒడసిన = ఒడుపుగాపట్టుకొను; పగిదిన్ = విధముగ; నరకేసరి =నరసింహుడు; తను = తనను; ఒడిసినన్ = ఒడిసిపట్టగా; సుర = దేవతలకు; విమతుడు =శత్రువు; ప్రాణ = ప్రాణములమీది; భీతిన్ = భయముచేత; సుడివడియెన్ = కలగిపోయెను; నృపా = రాజా.&lt;/div&gt;&lt;script type="text/javascript"&gt;   function toggle(obj) {            var obj=document.getElementById(obj);           if (obj.style.display == "block") obj.style.display = "none";            else obj.style.display = "block"; }  &lt;/script&gt;  &lt;a href="javascript: void(0);" onClick="toggle('q2-7-292-కంద పద్యము. ')"&gt;బావము:-&lt;/a&gt; &lt;div id="q2-7-292-కంద పద్యము. " style="display:none;"&gt;  నాగేంద్రుడు  ఎలుకను ఏమాత్రం లెక్కచేయకుండా ఒడిసిపట్టినట్లుగా, ఆ నరసింహ ప్రభువు పట్టుకోడంతో, ఆ  దేవతా  శత్రువు అయిన హిరణ్యకశిపుడు ప్రాణభీతితో సుళ్ళు తిరిగిపోయాడు. &lt;/div&gt;</t>
  </si>
  <si>
    <t>&lt;div "p.no."&gt;&lt;p style="text-align:left; color: rgb(51,51,51); font-size: 10px"; id="p.no.7-293-కంద పద్యము."&gt;7-293-కంద పద్యము.&lt;/style&gt;&lt;/p&gt;&lt;/div&gt;&lt;div "padyam"&gt;&lt;p style="font-size: 15px"&gt;  సు&lt;strong&gt;ర&lt;/strong&gt;రాజవైరి లోఁబడెఁ &lt;br&gt;  &lt;u&gt;బ&lt;/u&gt;&lt;strong&gt;రి&lt;/strong&gt;భావిత సాధుభక్త&amp;nbsp;&lt;u&gt;ప&lt;/u&gt;టలాంహునకున్&lt;u&gt; &lt;/u&gt;&lt;br&gt;  న&lt;strong&gt;ర&lt;/strong&gt;సింహునకు నుదంచ &lt;br&gt;  &lt;u&gt;త్ఖ&lt;/u&gt;&lt;strong&gt;ర&lt;/strong&gt;తరజిహ్వున కుదగ్ర&amp;nbsp;&lt;u&gt;ఘ&lt;/u&gt;న రంహునకున్.&lt;u&gt; &lt;/u&gt;&lt;/style&gt;&lt;/p&gt;&lt;/div&gt;&lt;script type="text/javascript"&gt;   function toggle(obj) {            var obj=document.getElementById(obj);           if (obj.style.display == "block") obj.style.display = "none";            else obj.style.display = "block"; }  &lt;/script&gt;  &lt;a href="javascript: void(0);" onClick="toggle('q1-7-293-కంద పద్యము. ')"&gt;టీకా:-&lt;/a&gt; &lt;div id="q1-7-293-కంద పద్యము. " style="display:none;"&gt;  సుర =  దేవతల; రాజ =ప్రభువుల; వైరి = శత్రువు; లోబడెన్ = లొంగిపోయెను; పరిభావిత = తిరస్కరింపబడిన; సాధు = సజ్జనులైన; భక్త = భక్తుల; పటల = సంఘముల యొక్క; అంహున = పాపములుగలవాని; కున్ = కి; నరసింహునకున = నరసింహుని; కును = కి; ఉదంచత్ = మెఱయుచున్న; ఖరతర =మిక్కిలిగరుకైన {ఖర - ఖరతర - ఖరతమ}; జిహ్వున్ = నాలుకగలవాని; కున్ = కి; ఉదగ్ర =ఘనమైన; ఘన = గొప్ప; రంహున్ = వేగముగలవాని; కున్ = కు.&lt;/div&gt;&lt;script type="text/javascript"&gt;   function toggle(obj) {            var obj=document.getElementById(obj);           if (obj.style.display == "block") obj.style.display = "none";            else obj.style.display = "block"; }  &lt;/script&gt;  &lt;a href="javascript: void(0);" onClick="toggle('q2-7-293-కంద పద్యము. ')"&gt;బావము:-&lt;/a&gt; &lt;div id="q2-7-293-కంద పద్యము. " style="display:none;"&gt;  సాధుజనుల, భక్తుల అందరి పాపాలను పటాపంచలు చేసేవాడు, కడు భయంకరంగా కదులుచున్న నాలుక గలవాడు, మహోగ్రమైన వేగం గలవాడు అయిన నరసింహ  దేవుడికి, ఇంద్రుని శత్రువైన హిరణ్యకశిపుడు లోబడిపోయాడు. &lt;/div&gt;</t>
  </si>
  <si>
    <t>&lt;div "p.no."&gt;&lt;p style="text-align:left; color: rgb(51,51,51); font-size: 10px"; id="p.no.7-298-కంద పద్యము."&gt;7-298-కంద పద్యము.&lt;/style&gt;&lt;/p&gt;&lt;/div&gt;&lt;div "padyam"&gt;&lt;p style="font-size: 15px"&gt;  స్ఫు&lt;strong&gt;రి&lt;/strong&gt;తవిబుధజన ముఖములు &lt;br&gt;  &lt;u&gt;ప&lt;/u&gt;&lt;strong&gt;రి&lt;/strong&gt;విదళిత దనుజనివహ&lt;u&gt;ప&lt;/u&gt;తి తనుముఖముల్&lt;u&gt; &lt;/u&gt;&lt;br&gt;  గు&lt;strong&gt;రు&lt;/strong&gt;రుచి జిత శిఖిశిఖములు &lt;br&gt;  &lt;u&gt;న&lt;/u&gt;&lt;strong&gt;ర&lt;/strong&gt;హరిఖరనఖము లమరు&amp;nbsp;&lt;u&gt;న&lt;/u&gt;తజనసఖముల్.&lt;u&gt; &lt;/u&gt;&lt;/style&gt;&lt;/p&gt;&lt;/div&gt;&lt;script type="text/javascript"&gt;   function toggle(obj) {            var obj=document.getElementById(obj);           if (obj.style.display == "block") obj.style.display = "none";            else obj.style.display = "block"; }  &lt;/script&gt;  &lt;a href="javascript: void(0);" onClick="toggle('q1-7-298-కంద పద్యము. ')"&gt;టీకా:-&lt;/a&gt; &lt;div id="q1-7-298-కంద పద్యము. " style="display:none;"&gt;  స్పురిత  =స్పారితమైన, వికసించినవైన; విబుధ = దేవతలైన; జన = వారి; ముఖములున్ = ముఖముగలవి; పరి = మిక్కలి; విదళిత = చీల్చబడిన; దనుజ = రాక్షస; నివహ = సమూహమునకు; పతి =ప్రభువు యొక్క; తను = దేహము; ముఖముల్ = ముఖములుగలవి; గురు = గొప్ప; రుచి =కాంతిచే; జిత = జయింపబడిన; శిఖి = అగ్ని; శిఖములున్ = జ్వాలలుగలది; నరహరి =నరసింహుని; ఖర = వాడియైన; నఖముల్ = గోళ్ళు; అమరు = చక్కనుండిన; నత = మ్రొక్కెడి; జన = వారియొక్క; సఖములు = హితములైనవి.&lt;/div&gt;&lt;script type="text/javascript"&gt;   function toggle(obj) {            var obj=document.getElementById(obj);           if (obj.style.display == "block") obj.style.display = "none";            else obj.style.display = "block"; }  &lt;/script&gt;  &lt;a href="javascript: void(0);" onClick="toggle('q2-7-298-కంద పద్యము. ')"&gt;బావము:-&lt;/a&gt; &lt;div id="q2-7-298-కంద పద్యము. " style="display:none;"&gt;  నరసింహస్వామి  గోళ్ళు శరణాగత సాధుజనులకు ఇష్టమైనవి. ఆ  దానవేశ్వరుని దేహాన్ని చీల్చివేశాయి. దేవతల  ముఖాలను  వికసింపజేశాయి. బహు అధికమైన కాంతులతో అగ్నిశిఖలను సైతం ఓడించాయి. &lt;/div&gt;</t>
  </si>
  <si>
    <t>&lt;div "p.no."&gt;&lt;p style="text-align:left; color: rgb(51,51,51); font-size: 10px"; id="p.no.7-301-కంద పద్యము."&gt;7-301-కంద పద్యము.&lt;/style&gt;&lt;/p&gt;&lt;/div&gt;&lt;div "padyam"&gt;&lt;p style="font-size: 15px"&gt;  సు&lt;strong&gt;ర&lt;/strong&gt;&lt;strong&gt;&amp;nbsp;&lt;/strong&gt;చారణ విద్యాధర &lt;br&gt;  &lt;u&gt;గ&lt;/u&gt;&lt;strong&gt;రు&lt;/strong&gt;డోరగ యక్ష సిద్ధ&lt;u&gt;గ&lt;/u&gt;ణములలో నొ&lt;u&gt; &lt;/u&gt;&lt;br&gt;  క్క&lt;strong&gt;రుఁ&lt;/strong&gt;&lt;strong&gt;&amp;nbsp;&lt;/strong&gt;డైన డాయ వెఱచును &lt;br&gt;  &lt;u&gt;న&lt;/u&gt;&lt;strong&gt;ర&lt;/strong&gt;హరి న య్యవసరమున&amp;nbsp;&lt;u&gt;న&lt;/u&gt;రలోకేశా!&lt;u&gt; &lt;/u&gt;&lt;/style&gt;&lt;/p&gt;&lt;/div&gt;&lt;script type="text/javascript"&gt;   function toggle(obj) {            var obj=document.getElementById(obj);           if (obj.style.display == "block") obj.style.display = "none";            else obj.style.display = "block"; }  &lt;/script&gt;  &lt;a href="javascript: void(0);" onClick="toggle('q1-7-301-కంద పద్యము. ')"&gt;టీకా:-&lt;/a&gt; &lt;div id="q1-7-301-కంద పద్యము. " style="display:none;"&gt;  సుర =  దేవతల; చారణ =చారణుల; విద్యాధర = విద్యాధరుల; గరుడ = గరుడుల; ఉరగ = సర్పముల; యక్ష = యక్షుల; సిద్ధ = సిద్దుల; గణముల = సమూహముల; లోన్ = అందు; ఒక్కరుడు = ఒకడు; ఐనన్ =అయినను; డాయన్ = దగ్గరచేరుటకు; వెఱచును = బెదురును; నరహరిన్ = నరసింహుని; ఆ = ఆ; అవసరంబునన్ = సమయములో; నరలోకేశ = రాజా {నరలోకేశుడు - నరలోక (నరలోకుల) కు ఈశుడు (ప్రభువు), రాజు}.&lt;/div&gt;&lt;script type="text/javascript"&gt;   function toggle(obj) {            var obj=document.getElementById(obj);           if (obj.style.display == "block") obj.style.display = "none";            else obj.style.display = "block"; }  &lt;/script&gt;  &lt;a href="javascript: void(0);" onClick="toggle('q2-7-301-కంద పద్యము. ')"&gt;బావము:-&lt;/a&gt; &lt;div id="q2-7-301-కంద పద్యము. " style="display:none;"&gt;  ధర్మరాజా!  దేవతలు, చారణులు, విద్యాధరులు, గరుడులు,  నాగులు, యక్షులు,  సిద్ధులు  మొదలైన వారిలో ఏ ఒక్కరు కూడ ఆ సమయంలో ఆ ఉగ్ర నరకేసరి  దరిదాపులకు వెళ్ళటానికి సాహసించలేక భయకంపితు లౌతున్నారు. &lt;/div&gt;</t>
  </si>
  <si>
    <t>&lt;div "p.no."&gt;&lt;p style="text-align:left; color: rgb(51,51,51); font-size: 10px"; id="p.no.7-302-కంద పద్యము."&gt;7-302-కంద పద్యము.&lt;/style&gt;&lt;/p&gt;&lt;/div&gt;&lt;div "padyam"&gt;&lt;p style="font-size: 15px"&gt;  త&lt;strong&gt;ర్షం&lt;/strong&gt;బుల నరసింహుని &lt;br&gt;  &lt;u&gt;హ&lt;/u&gt;&lt;strong&gt;ర్షం&lt;/strong&gt;బులఁ జూచి నిర్జ&lt;u&gt;రాం&lt;/u&gt;గనలు మహో&lt;u&gt; &lt;/u&gt;&lt;br&gt;  త్క&lt;strong&gt;ర్షం&lt;/strong&gt;బులఁ గుసుమంబుల &lt;br&gt;  &lt;u&gt;వ&lt;/u&gt;&lt;strong&gt;ర్షం&lt;/strong&gt;బులు గురిసి రుత్స&lt;u&gt;వం&lt;/u&gt;బుల నధిపా!&lt;u&gt; &lt;/u&gt;&lt;/style&gt;&lt;/p&gt;&lt;/div&gt;&lt;script type="text/javascript"&gt;   function toggle(obj) {            var obj=document.getElementById(obj);           if (obj.style.display == "block") obj.style.display = "none";            else obj.style.display = "block"; }  &lt;/script&gt;  &lt;a href="javascript: void(0);" onClick="toggle('q1-7-302-కంద పద్యము. ')"&gt;టీకా:-&lt;/a&gt; &lt;div id="q1-7-302-కంద పద్యము. " style="display:none;"&gt;  తర్షంబులన్  =ఆదరముతో; నరసింహుని = నరసింహుని; హర్షంబులన్ = ఆనందములతో; చూచి = చూసి; నిర్జర =దేవ {నిర్జరులు - జర (ముదిమి)లేనివారు, దేవతలు}; అంగనలు = స్త్రీలు; మహా =గొప్పగా; ఉత్కర్షంబులన్ = అతిశయములతో; కుసుమంబుల = పూల; వర్షంబులు = వానలను; కురిసిరి = కురిపించిరి; ఉత్సవంబులన్ = పండుగలుచేయుచు; అధిపా = రాజా.&lt;/div&gt;&lt;script type="text/javascript"&gt;   function toggle(obj) {            var obj=document.getElementById(obj);           if (obj.style.display == "block") obj.style.display = "none";            else obj.style.display = "block"; }  &lt;/script&gt;  &lt;a href="javascript: void(0);" onClick="toggle('q2-7-302-కంద పద్యము. ')"&gt;బావము:-&lt;/a&gt; &lt;div id="q2-7-302-కంద పద్యము. " style="display:none;"&gt;  ఓ  మహారాజా! నరసింహరూపుడి విజయోత్కర్షం చూసిన  దేవకాంతలు ఆదర ఆనందాతిరేకాలతో పూలవానలు  కురిపించారు.  ఆనందంతో ఉత్సవాలు చేసుకున్నారు. &lt;/div&gt;</t>
  </si>
  <si>
    <t>&lt;h3&gt; దేవతల నరసింహ స్తుతి&lt;/h3&gt;&lt;div "p.no."&gt;&lt;p style="text-align:left; color: rgb(51,51,51); font-size: 10px"; id="p.no.7-304-కంద పద్యము."&gt;7-304-కంద పద్యము.&lt;/style&gt;&lt;/p&gt;&lt;/div&gt;&lt;div "padyam"&gt;&lt;p style="font-size: 15px"&gt;క&lt;strong&gt;ర&lt;/strong&gt;కమలయుగళ కీలిత &lt;br&gt;  &lt;u&gt;శి&lt;/u&gt;&lt;strong&gt;రు&lt;/strong&gt;లై డగ్గఱక భక్తిఁ&amp;nbsp;&lt;u&gt;జే&lt;/u&gt;సిరి బహు సం&lt;u&gt; &lt;/u&gt;&lt;br&gt;  స&lt;strong&gt;ర&lt;/strong&gt;ణాబ్ధి తరికి నఖరికి &lt;br&gt;  &lt;u&gt;న&lt;/u&gt;&lt;strong&gt;ర&lt;/strong&gt;భోజనహస్తి హరికి&amp;nbsp;&lt;u&gt;న&lt;/u&gt;రకేసరికిన్.&lt;u&gt; &lt;/u&gt;&lt;/style&gt;&lt;/p&gt;&lt;/div&gt;&lt;script type="text/javascript"&gt;   function toggle(obj) {            var obj=document.getElementById(obj);           if (obj.style.display == "block") obj.style.display = "none";            else obj.style.display = "block"; }  &lt;/script&gt;  &lt;a href="javascript: void(0);" onClick="toggle('q1-7-304-కంద పద్యము. ')"&gt;టీకా:-&lt;/a&gt; &lt;div id="q1-7-304-కంద పద్యము. " style="display:none;"&gt;  కర =  చేతులు యనెడి; కమల = పద్మముల; యుగళ = జంటలచే; కీలిత = తగల్చబడిన; శిరులు = తలలు కలవారు; ఐ =అయ్యి; డగ్గఱక = దగ్గరకుచేరక; భక్తిన్ = ప్రపత్తిని; చేసిరి = చూపిరి; బహు =విస్తారమైన; సంసరణ = సంసారము యనెడి; అబ్ది = సముద్రమును; తరి = దాటించువాని; కిన్ = కి; నఖరి = గోళ్లుగలవాని; కిన్ = కి; నరభోజన = రాక్షసులు యనెడి {నరభోజనులు - నర (మానవులను) భోజనులు  (తినెడివారు), రాక్షసులు}; హస్తి = ఏనుగుకి; హరి = సింహము యైనవాని; కిన్ = కి; నరకేసరి = నరసింహుని; కిన్ = కి.&lt;/div&gt;&lt;script type="text/javascript"&gt;   function toggle(obj) {            var obj=document.getElementById(obj);           if (obj.style.display == "block") obj.style.display = "none";            else obj.style.display = "block"; }  &lt;/script&gt;  &lt;a href="javascript: void(0);" onClick="toggle('q2-7-304-కంద పద్యము. ')"&gt;బావము:-&lt;/a&gt; &lt;div id="q2-7-304-కంద పద్యము. " style="display:none;"&gt;  అసంఖ్యాత  కష్టాల సాగరమైన సంసారాన్ని తరింపజేసేవాడూ; నరులను భక్షించే రాక్షసజాతిలో మదించిన  ఏనుగు అంత బలిష్ఠుడైన ఆ హిరణ్యకశిపుడిని సింహ  పరాక్రమంతో హరింప జేసిన వాడూ అయిన  నరసింహావతారుడిని; తమ కమలాలవంటి చేతులు రెంటిని జోడించి  శిరస్సున జేర్చి దూరం నుండే భక్తితో నమస్కరించారు. &lt;/div&gt;</t>
  </si>
  <si>
    <t>&lt;div "p.no."&gt;&lt;p style="text-align:left; color: rgb(51,51,51); font-size: 10px"; id="p.no.7-316-కంద పద్యము."&gt;7-316-కంద పద్యము.&lt;/style&gt;&lt;/p&gt;&lt;/div&gt;&lt;div "padyam"&gt;&lt;p style="font-size: 15px"&gt;  క్రు&lt;strong&gt;ద్ధుం&lt;/strong&gt;డై యణిమాదిక &lt;br&gt;  &lt;u&gt;సి&lt;/u&gt;&lt;strong&gt;ద్ధు&lt;/strong&gt;లు గైకొనిన దైత్యుఁ&amp;nbsp;&lt;u&gt;జీ&lt;/u&gt;రితివి; మహా&lt;u&gt; &lt;/u&gt;&lt;br&gt;  యో&lt;strong&gt;ద్ధ&lt;/strong&gt;వు నీ కృప మాకును &lt;br&gt;  &lt;u&gt;సి&lt;/u&gt;&lt;strong&gt;ద్ధు&lt;/strong&gt;లు మరలంగఁ గలిగె&amp;nbsp;&lt;u&gt;శ్రీ&lt;/u&gt;నరసింహా!&lt;u&gt; &lt;/u&gt;&lt;/style&gt;&lt;/p&gt;&lt;/div&gt;&lt;script type="text/javascript"&gt;   function toggle(obj) {            var obj=document.getElementById(obj);           if (obj.style.display == "block") obj.style.display = "none";            else obj.style.display = "block"; }  &lt;/script&gt;  &lt;a href="javascript: void(0);" onClick="toggle('q1-7-316-కంద పద్యము. ')"&gt;టీకా:-&lt;/a&gt; &lt;div id="q1-7-316-కంద పద్యము. " style="display:none;"&gt;  క్రుద్ధుండు  =కోపముగలవాడు; ఐ = అయ్యి; అణిమాదిక = అణిమ మొదలైన; సిద్ధులున్ = అష్టసిద్ధులను {అష్టసిద్ధులు - 1అణిమ 2మహిమ 3గరిమ 4లఘిమ 5ప్రాప్తి 6ప్రా కామ్యము 7ఈశత్వము 8వశిత్వము}; కైకొనిన = తీసుకొన్న; దైత్యున్ = రాక్షసుని; చీరితివి = చంపితివి; మహా = గొప్ప; యోద్ధవున్ = యోధుడవు; నీ = నీ యొక్క; కృపన్ = దయవలన; మా = మా; కును = కు; సిద్ధులు  = అష్టసిద్ధులు; మరలంగన్ = మళ్ళీ; కలిగెన్ = కలగినవి; శ్రీ =మహనీయమైన; నరసింహా = నరసింహుడా.&lt;/div&gt;&lt;script type="text/javascript"&gt;   function toggle(obj) {            var obj=document.getElementById(obj);           if (obj.style.display == "block") obj.style.display = "none";            else obj.style.display = "block"; }  &lt;/script&gt;  &lt;a href="javascript: void(0);" onClick="toggle('q2-7-316-కంద పద్యము. ')"&gt;బావము:-&lt;/a&gt; &lt;div id="q2-7-316-కంద పద్యము. " style="display:none;"&gt;  &amp;ldquo;శ్రీ నరసింహావతారా! నీవు యోధానుయోధుడవు. ఆగ్రహోదగ్రుడై  హిరణ్యకశిపుడు మా అణిమ, మహిమ, గరిమ మున్నగు సిద్ధులు అన్నింటిని లాక్కున్నాడు. ఆ  రాక్షసుడిని చీల్చిచెండాడి సంహరించావు.  మేలయ్యను.  నీ దయ వలన మరల నా సిద్ధులు మాకు లభించాయి.&amp;rdquo; &lt;/div&gt;</t>
  </si>
  <si>
    <t>&lt;div "p.no."&gt;&lt;p style="text-align:left; color: rgb(51,51,51); font-size: 10px"; id="p.no.7-318-కంద పద్యము."&gt;7-318-కంద పద్యము.&lt;/style&gt;&lt;/p&gt;&lt;/div&gt;&lt;div "padyam"&gt;&lt;p style="font-size: 15px"&gt;  దా&lt;strong&gt;న&lt;/strong&gt;వునిఁ జంపి యంత &lt;br&gt;  &lt;u&gt;ర్ధా&lt;/u&gt;&lt;strong&gt;నా&lt;/strong&gt;దికవిద్య లెల్ల&amp;nbsp;&lt;u&gt;ద&lt;/u&gt;యతో మరలం&lt;u&gt; &lt;/u&gt;&lt;br&gt;  గా&amp;nbsp;&lt;strong&gt;ని&lt;/strong&gt;చ్చితివి విచిత్రము &lt;br&gt;  &lt;u&gt;నీ&lt;/u&gt;&lt;u&gt;&amp;nbsp;&lt;/u&gt;&lt;strong&gt;ని&lt;/strong&gt;రుపమ  వైభవంబు&amp;nbsp;&lt;u&gt;ని&lt;/u&gt;జము నృసింహా!&lt;u&gt; &lt;/u&gt;&lt;/style&gt;&lt;/p&gt;&lt;/div&gt;&lt;script type="text/javascript"&gt;   function toggle(obj) {            var obj=document.getElementById(obj);           if (obj.style.display == "block") obj.style.display = "none";            else obj.style.display = "block"; }  &lt;/script&gt;  &lt;a href="javascript: void(0);" onClick="toggle('q1-7-318-కంద పద్యము. ')"&gt;టీకా:-&lt;/a&gt; &lt;div id="q1-7-318-కంద పద్యము. " style="display:none;"&gt;  దానవునిన్  =రాక్షసుని; చంపి = సంహరించి; అంతర్థాన = మాయమగుట; ఆది = మొదలగు; విద్యలు =విద్యలు; ఎల్లన్ = అన్నిటిని; దయ = కరుణ; తోన్ = తోటి; మరలంగన్ = మళ్ళీ; ఇచ్చితివి = ఇచ్చతివి; విచిత్రము = అద్భుతము; నీ = నీ యొక్క; నిరుపమ = సాటిలేని; వైభవంబు = ప్రభావము; నిజము = సత్యము; నృసింహా = నరసింహుడా.&lt;/div&gt;&lt;script type="text/javascript"&gt;   function toggle(obj) {            var obj=document.getElementById(obj);           if (obj.style.display == "block") obj.style.display = "none";            else obj.style.display = "block"; }  &lt;/script&gt;  &lt;a href="javascript: void(0);" onClick="toggle('q2-7-318-కంద పద్యము. ')"&gt;బావము:-&lt;/a&gt; &lt;div id="q2-7-318-కంద పద్యము. " style="display:none;"&gt;  &amp;ldquo;ఓ నరకేసరీ! నీ వైభవం అతులితమూ, అసాధారణమూ. నీ చారిత్రము బహు విచిత్రము.  హిరణ్యకశిప రాక్షసుడిని చంపి, అంతర్ధానం మున్నగు మా శక్తులు అన్నీ దయతో  మాకు వెనక్కు ఇచ్చావు.&amp;rdquo; &lt;/div&gt;</t>
  </si>
  <si>
    <t>&lt;div "p.no."&gt;&lt;p style="text-align:left; color: rgb(51,51,51); font-size: 10px"; id="p.no.7-320-కంద పద్యము."&gt;7-320-కంద పద్యము.&lt;/style&gt;&lt;/p&gt;&lt;/div&gt;&lt;div "padyam"&gt;&lt;p style="font-size: 15px"&gt;  ర&lt;strong&gt;త్న&lt;/strong&gt;ములను మత్కాంతా &lt;br&gt;  &lt;u&gt;ర&lt;/u&gt;&lt;strong&gt;త్నం&lt;/strong&gt;బుల బుచ్చికొన్న&amp;nbsp;&lt;u&gt;ర&lt;/u&gt;క్కసు నురమున్&lt;u&gt; &lt;/u&gt;&lt;br&gt;  య&lt;strong&gt;త్న&lt;/strong&gt;మున వ్రచ్చి వైచితి;&amp;nbsp;&lt;br&gt;  &lt;u&gt;ప&lt;/u&gt;&lt;strong&gt;త్ను&lt;/strong&gt;లు రత్నములుఁ గలిగి&amp;nbsp;&lt;u&gt;బ్ర&lt;/u&gt;తికితి మీశా!&lt;u&gt; &lt;/u&gt;&lt;/style&gt;&lt;/p&gt;&lt;/div&gt;&lt;script type="text/javascript"&gt;   function toggle(obj) {            var obj=document.getElementById(obj);           if (obj.style.display == "block") obj.style.display = "none";            else obj.style.display = "block"; }  &lt;/script&gt;  &lt;a href="javascript: void(0);" onClick="toggle('q1-7-320-కంద పద్యము. ')"&gt;టీకా:-&lt;/a&gt; &lt;div id="q1-7-320-కంద పద్యము. " style="display:none;"&gt;  రత్నములను  =రత్నములను; మత్ = మా యొక్క; కాంతా = స్త్రీ, భార్యా; రత్నంబులన్ = రత్నములను; పుచ్చికొన్న = తీసుకొన్న; రక్కసున్ = రాక్షసుని; ఉరమున్ = వక్షస్థలమును; యత్నమునన్ = పూని; వ్రచ్చివైచితివి = చీల్చివేసితివి; పత్నులున్ = భార్యలను; రత్నములున్ = మణులు; కలిగి = పొంది; బ్రతికితిమి = బతికిపోతిమి; ఈశా = నరసింహా.&lt;/div&gt;&lt;script type="text/javascript"&gt;   function toggle(obj) {            var obj=document.getElementById(obj);           if (obj.style.display == "block") obj.style.display = "none";            else obj.style.display = "block"; }  &lt;/script&gt;  &lt;a href="javascript: void(0);" onClick="toggle('q2-7-320-కంద పద్యము. ')"&gt;బావము:-&lt;/a&gt; &lt;div id="q2-7-320-కంద పద్యము. " style="display:none;"&gt;  &amp;ldquo;ఓ దేవా! ఈశ్వరా! హిరణ్యకశిపుడు మా శిరోరత్నాలను, స్త్రీరత్నాలను లాక్కున్నాడు. ఆ  రాక్షసుడి వక్షస్థలం వ్రక్కలుచేసి. ఓడించి, సంహరించావు. మా మణులూ, రమణులూ తిరిగి లభించేలా చేసి మమ్ము కాపాడావు.&amp;rdquo; &lt;/div&gt;</t>
  </si>
  <si>
    <t>&lt;div "p.no."&gt;&lt;p style="text-align:left; color: rgb(51,51,51); font-size: 10px"; id="p.no.7-322-కంద పద్యము."&gt;7-322-కంద పద్యము.&lt;/style&gt;&lt;/p&gt;&lt;/div&gt;&lt;div "padyam"&gt;&lt;p style="font-size: 15px"&gt;దు&lt;strong&gt;ర్ణ&lt;/strong&gt;యుని దైత్యుఁ బొరిగొని &lt;br&gt;  &lt;u&gt;వ&lt;/u&gt;&lt;strong&gt;ర్ణా&lt;/strong&gt;శ్రమ ధర్మసేతు&amp;nbsp;&lt;u&gt;వ&lt;/u&gt;ర్గము మరలం&lt;u&gt; &lt;/u&gt;&lt;br&gt;  బూ&lt;strong&gt;ర్ణ&lt;/strong&gt;ము చేసితి వే మని &lt;br&gt;  &lt;u&gt;వ&lt;/u&gt;&lt;strong&gt;ర్ణిం&lt;/strong&gt;తుము? కొలిచి బ్రతుకు&lt;u&gt;వా&lt;/u&gt;రము దేవా!&lt;u&gt; &lt;/u&gt;&lt;/style&gt;&lt;/p&gt;&lt;/div&gt;&lt;script type="text/javascript"&gt;   function toggle(obj) {            var obj=document.getElementById(obj);           if (obj.style.display == "block") obj.style.display = "none";            else obj.style.display = "block"; }  &lt;/script&gt;  &lt;a href="javascript: void(0);" onClick="toggle('q1-7-322-కంద పద్యము. ')"&gt;టీకా:-&lt;/a&gt; &lt;div id="q1-7-322-కంద పద్యము. " style="display:none;"&gt;  దుర్ణయుని  =దుర్నీతిగలవానిని; దైత్యున్ = రాక్షసుని; పొరిగొని = చంపి; వర్ణ = వర్ణముల యొక్కధర్మముల; ఆశ్రమధర్మ = ఆశ్రమధర్మముల; సేతు = కట్టుబాట్ల; వర్గమున్ = సమూహమును; మరలన్ = తిరిగి; పూర్ణము = పరిపూర్ణము; చేసితివి = చేసితివి; ఏమని = ఏమని; వర్ణింతుము = కీర్తింతుము; కొలిచి = సేవించి; బ్రతుకు = జీవించెడి; వారము =వారిమి; దేవా = నరసింహా.&lt;/div&gt;&lt;script type="text/javascript"&gt;   function toggle(obj) {            var obj=document.getElementById(obj);           if (obj.style.display == "block") obj.style.display = "none";            else obj.style.display = "block"; }  &lt;/script&gt;  &lt;a href="javascript: void(0);" onClick="toggle('q2-7-322-కంద పద్యము. ')"&gt;బావము:-&lt;/a&gt; &lt;div id="q2-7-322-కంద పద్యము. " style="display:none;"&gt;  &amp;ldquo;ఓ దేవా! ఈ దుష్టుని వలన వర్ణాశ్రమ ధర్మాలు ధ్వంసం అయ్యాయి. ఈ  రాక్షసుడైన హిరణ్యకశిపుని చంపి తిరిగి  ధర్మం  సంస్థాపన కావించావు. నిన్ను ఏమని కీర్తించ గలము?  ఎలా  స్తుతించ గలము? నీ సేవే మాకు జీవనాధారం ప్రభూ!&amp;rdquo; &lt;/div&gt;</t>
  </si>
  <si>
    <t>&lt;div "p.no."&gt;&lt;p style="text-align:left; color: rgb(51,51,51); font-size: 10px"; id="p.no.7-326-కంద పద్యము."&gt;7-326-కంద పద్యము.&lt;/style&gt;&lt;/p&gt;&lt;/div&gt;&lt;div "padyam"&gt;&lt;p style="font-size: 15px"&gt;  ఆ&lt;strong&gt;డు&lt;/strong&gt;దుము రేయుఁబగలుం &lt;br&gt;  &lt;u&gt;బా&lt;/u&gt;&lt;strong&gt;డు&lt;/strong&gt;దుము నిశాటు నొద్ద,&amp;nbsp;&lt;u&gt;బా&lt;/u&gt;ధించు దయం&lt;u&gt; &lt;/u&gt;&lt;br&gt;  జూ&lt;strong&gt;డఁ&lt;/strong&gt;డు నీచే జమునిం &lt;br&gt;  &lt;u&gt;గూ&lt;/u&gt;&lt;strong&gt;డె&lt;/strong&gt;&lt;strong&gt;&amp;nbsp;&lt;/strong&gt;మహాపాతకునకుఁ&amp;nbsp;&lt;u&gt;గు&lt;/u&gt;శలము గలదే.&lt;u&gt; &lt;/u&gt;&lt;/style&gt;&lt;/p&gt;&lt;/div&gt;&lt;script type="text/javascript"&gt;   function toggle(obj) {            var obj=document.getElementById(obj);           if (obj.style.display == "block") obj.style.display = "none";            else obj.style.display = "block"; }  &lt;/script&gt;  &lt;a href="javascript: void(0);" onClick="toggle('q1-7-326-కంద పద్యము. ')"&gt;టీకా:-&lt;/a&gt; &lt;div id="q1-7-326-కంద పద్యము. " style="display:none;"&gt;  ఆడుదుము  =నాట్యముచేసెదము; రేయున్ = రాత్రులందు; పగలున్ = పగళ్ళయందు; పాడుదుము = పాడెదము; నిశాటున్ = రాక్షసుని {నిశాటుడు - రాత్రించరుడు, రాక్షసుడు}; ఒద్దన్ = దగ్గర; బాధించున్ = బాధపెట్టును; దయన్ = కరుణతో; చూడడు = చూడడు; నీ = నీ; చేన్ = చేత; జమునిగూడెన్ = చనిపోయెను {జమునిగూడు - జముని (యముని) కూడు (కలియు), మరణించు}; మహా = అతి; పాతకున్ = తీవ్రమైనపాపములుగలవాని; కున్ = కు; కుశలము = క్షేమము; కలదే = ఉండునా ఏమి.&lt;/div&gt;&lt;script type="text/javascript"&gt;   function toggle(obj) {            var obj=document.getElementById(obj);           if (obj.style.display == "block") obj.style.display = "none";            else obj.style.display = "block"; }  &lt;/script&gt;  &lt;a href="javascript: void(0);" onClick="toggle('q2-7-326-కంద పద్యము. ')"&gt;బావము:-&lt;/a&gt; &lt;div id="q2-7-326-కంద పద్యము. " style="display:none;"&gt;  &amp;ldquo;ప్రభూ! రాత్రిం బవళ్ళు ఈ రాక్షసుడి సమక్షంలో గానం  చేసేవాళ్ళం; నాట్యం చేసే వాళ్ళం; అయినా మమ్మల్ని ఎంతో హీనంగా చూసి బాధించేవాడు; ఏనాడూ దయగా చూడలేదు. వీడిలాంటి మహాపాపిష్టి వానికి మంగళం ఎలా కలుగుతుందా? చివరికి నీ వల్ల యమపురికి పోయాడు&amp;rdquo; &lt;/div&gt;</t>
  </si>
  <si>
    <t>&lt;div "p.no."&gt;&lt;p style="text-align:left; color: rgb(51,51,51); font-size: 10px"; id="p.no.7-328-కంద పద్యము."&gt;7-328-కంద పద్యము.&lt;/style&gt;&lt;/p&gt;&lt;/div&gt;&lt;div "padyam"&gt;&lt;p style="font-size: 15px"&gt;  భు&lt;strong&gt;వ&lt;/strong&gt;నజన హృదయభల్లుఁడు &lt;br&gt;  &lt;u&gt;ది&lt;/u&gt;&lt;strong&gt;వి&lt;/strong&gt;జేంద్ర విరోధి నేఁడు&amp;nbsp;&lt;u&gt;దె&lt;/u&gt;గె నీ చేతన్&lt;u&gt; &lt;/u&gt;&lt;br&gt;  భ&lt;strong&gt;వ&lt;/strong&gt;రోగ నివర్తక మగు &lt;br&gt;  &lt;u&gt;భ&lt;/u&gt;&lt;strong&gt;వ&lt;/strong&gt;దంఘ్రి యుగంబుఁ జేరి&amp;nbsp;&lt;u&gt;బ్ర&lt;/u&gt;దికెద మీశా!&lt;u&gt; &lt;/u&gt;&lt;/style&gt;&lt;/p&gt;&lt;/div&gt;&lt;script type="text/javascript"&gt;   function toggle(obj) {            var obj=document.getElementById(obj);           if (obj.style.display == "block") obj.style.display = "none";            else obj.style.display = "block"; }  &lt;/script&gt;  &lt;a href="javascript: void(0);" onClick="toggle('q1-7-328-కంద పద్యము. ')"&gt;టీకా:-&lt;/a&gt; &lt;div id="q1-7-328-కంద పద్యము. " style="display:none;"&gt;  భువన  = జగత్తునందలి; జన = జనుల యొక్క; హృదయ = హృదయములకు; భల్లుడు = బల్లెమువంటివాడు; దివిజేంద్ర =ఇంద్రుని {దివిజేంద్రుడు - దివిజ (దేవత)లకు  ఇంద్రుడు, దేవేంద్రుడు}; విరోధి =శత్రువు; నేడు = ఈ దినమున; తెగెన్ = మరణించెను; నీ = నీ; చేతన్ = వలన; భవ =సంసారము యనెడి; రోగ = రోగమును; నివర్తకము = పోగొట్టునది; అగు = అయిన; భవత్ = నీయొక్క; అంఘ్రి = పాదముల; యుగంబున్ = జంటను; చేరి = చేరి; బ్రదికెదము = బతికెదము; ఈశా = నరసింహుడా.&lt;/div&gt;&lt;script type="text/javascript"&gt;   function toggle(obj) {            var obj=document.getElementById(obj);           if (obj.style.display == "block") obj.style.display = "none";            else obj.style.display = "block"; }  &lt;/script&gt;  &lt;a href="javascript: void(0);" onClick="toggle('q2-7-328-కంద పద్యము. ')"&gt;బావము:-&lt;/a&gt; &lt;div id="q2-7-328-కంద పద్యము. " style="display:none;"&gt;  &amp;ldquo;ఓ నరకేసరీ! సర్వలోకేశ్వరా! హిరణ్యకశిపుడు ప్రజా హృదయ  కంటకుడు. దేవేంద్రుని బద్దశత్రువూ.  రాత్రించరులైన  రాక్షస జాతికి చెందినవాడు నీ చేతిలో మరణించాడు,  మా  కష్టాలు గట్టెక్కాయి. ఇంక సంసార బంధాలనుండి  విముక్తి నొసంగే నీ పాదపద్మాలను ఆశ్రయించి  బ్రతుకుతాము.&amp;rdquo; &lt;/div&gt;</t>
  </si>
  <si>
    <t>&lt;div "p.no."&gt;&lt;p style="text-align:left; color: rgb(51,51,51); font-size: 10px"; id="p.no.7-332-కంద పద్యము."&gt;7-332-కంద పద్యము.&lt;/style&gt;&lt;/p&gt;&lt;/div&gt;&lt;div "padyam"&gt;&lt;p style="font-size: 15px"&gt;  పు&lt;strong&gt;రు&lt;/strong&gt;షోత్తమ! నేరము కిం &lt;br&gt;  &lt;u&gt;పు&lt;/u&gt;&lt;strong&gt;రు&lt;/strong&gt;షుల మల్పులము నిన్ను&amp;nbsp;&lt;u&gt;భూ&lt;/u&gt;షింపఁగ దు&lt;u&gt; &lt;/u&gt;&lt;br&gt;  ష్పు&lt;strong&gt;రు&lt;/strong&gt;షున్ సకల సుజన హృ &lt;br&gt;  &lt;u&gt;త్ప&lt;/u&gt;&lt;strong&gt;రు&lt;/strong&gt;షుం జంపితివి జగము&amp;nbsp;&lt;u&gt;బ్ర&lt;/u&gt;దికె నధీశా!&lt;u&gt; &lt;/u&gt;&lt;/style&gt;&lt;/p&gt;&lt;/div&gt;&lt;script type="text/javascript"&gt;   function toggle(obj) {            var obj=document.getElementById(obj);           if (obj.style.display == "block") obj.style.display = "none";            else obj.style.display = "block"; }  &lt;/script&gt;  &lt;a href="javascript: void(0);" onClick="toggle('q1-7-332-కంద పద్యము. ')"&gt;టీకా:-&lt;/a&gt; &lt;div id="q1-7-332-కంద పద్యము. " style="display:none;"&gt;  పురుషోత్తమ  =నరసింహుడా; నేరము = సమర్థులముకాము; కింపురుషులము = కింపురుషజాతి వారము; అల్పులము = చిన్నవారము; నిన్నున్ = నిన్ను; భూషింపగన్ = స్తుతించుటకు; దుష్పురుషున్ =చెడ్డవానిని; సకల = అఖిలమైన; సుజన = మంచివారి; హృత్ = హృదయములకు; పరుషున్ =కఠినుని; చంపితివి = సంహరించితివి; జగము = భువనము; బ్రతికెన్ = కాపాడబడినది; అధీశా = నరసింహుడా {అధీశ - సర్వజగత్తులకు అధి (పై) ఈశ (ప్రభువు), విష్ణువు}.&lt;/div&gt;&lt;script type="text/javascript"&gt;   function toggle(obj) {            var obj=document.getElementById(obj);           if (obj.style.display == "block") obj.style.display = "none";            else obj.style.display = "block"; }  &lt;/script&gt;  &lt;a href="javascript: void(0);" onClick="toggle('q2-7-332-కంద పద్యము. ')"&gt;బావము:-&lt;/a&gt; &lt;div id="q2-7-332-కంద పద్యము. " style="display:none;"&gt;  &amp;ldquo;ఓ పురుషోత్తమా! పరమేశ! మేము కింపురుషులు అనే దేవతాభేదం  వారం. నరముఖమూ అశ్వశరీరమూ కలవారం.  అల్పులం.  నీ మహాత్మ్యం కీర్తించడానికి మేము తగినవారం కాదు. శిష్టులైన వారి హృదయాలు గాయపడేలా బాధించేవాడు  హిరణ్యకశిపుడు. ఆ దుష్టుడిని సంహరించావు. లోకమంతా బ్రతికిపోయింది.&amp;rdquo; &lt;/div&gt;</t>
  </si>
  <si>
    <t>&lt;div "p.no."&gt;&lt;p style="text-align:left; color: rgb(51,51,51); font-size: 10px"; id="p.no.7-334-కంద పద్యము."&gt;7-334-కంద పద్యము.&lt;/style&gt;&lt;/p&gt;&lt;/div&gt;&lt;div "padyam"&gt;&lt;p style="font-size: 15px"&gt;  త్రి&lt;strong&gt;భు&lt;/strong&gt;వనశత్రుఁడు పడియెను &lt;br&gt;  &lt;u&gt;స&lt;/u&gt;&lt;strong&gt;భ&lt;/strong&gt;లందును మఖము లందు&amp;nbsp;&lt;u&gt;జ&lt;/u&gt;గదీశ్వర! నీ&lt;u&gt; &lt;/u&gt;&lt;br&gt;  శు&lt;strong&gt;భ&lt;/strong&gt;గీతములు పఠించుచు &lt;br&gt;  &lt;u&gt;న&lt;/u&gt;&lt;strong&gt;భ&lt;/strong&gt;యులమై సంచరింతు&amp;nbsp;&lt;u&gt;మా&lt;/u&gt;ర్తశరణ్యా!&lt;u&gt; &lt;/u&gt;&lt;/style&gt;&lt;/p&gt;&lt;/div&gt;&lt;script type="text/javascript"&gt;   function toggle(obj) {            var obj=document.getElementById(obj);           if (obj.style.display == "block") obj.style.display = "none";            else obj.style.display = "block"; }  &lt;/script&gt;  &lt;a href="javascript: void(0);" onClick="toggle('q1-7-334-కంద పద్యము. ')"&gt;టీకా:-&lt;/a&gt; &lt;div id="q1-7-334-కంద పద్యము. " style="display:none;"&gt;  త్రిభువన  =ముల్లోకములకు; శత్రుడు = శత్రువు; పడియెన్ = చనిపోయెను; సభలు = సభలు; అందును =లోను; మఖములు = యజ్ఞములు; అందున్ = లోను; జగదీశ్వర = నరసింహుడా {జగదీశ్వరుడు -జగత్ (భువనములకు) ఈశ్వరుడు, విష్ణువు}; నీ = నీ యొక్క; శుభ = మంగళ; గీతములున్ =స్తోత్రములను; పఠించుచున్ = పాడుచు; అభయులము = భయములేనివారము; ఐ = అయ్యి; సంచరింతుము = తిరిగెదము; ఆర్తశరణ్య = నరసింహుడా {ఆర్తశరణ్యుడు - ఆర్తులైనవారికిశరణు యిచ్చువాడు, విష్ణువు}.&lt;/div&gt;&lt;script type="text/javascript"&gt;   function toggle(obj) {            var obj=document.getElementById(obj);           if (obj.style.display == "block") obj.style.display = "none";            else obj.style.display = "block"; }  &lt;/script&gt;  &lt;a href="javascript: void(0);" onClick="toggle('q2-7-334-కంద పద్యము. ')"&gt;బావము:-&lt;/a&gt; &lt;div id="q2-7-334-కంద పద్యము. " style="display:none;"&gt;  &amp;ldquo;ఓ సకల భువన పాలకా! నరకేసరి! నీవు ఆర్తులకు శరణు ఇచ్చువాడవు.  ముల్లోకాలకూ శత్రువు అయిన  హిరణ్యకశిపుడు  మరణించాడు. ఇంక యజ్ఞశాలలలోనూ, సభావేదికలమీదా నీ వీరగాథలు, యశోగీతాలు గానం చేస్తాం. నిర్భయంగా మా  కర్తవ్యం మేము నిర్వహిస్తాము.&amp;rdquo; &lt;/div&gt;</t>
  </si>
  <si>
    <t>&lt;div "p.no."&gt;&lt;p style="text-align:left; color: rgb(51,51,51); font-size: 10px"; id="p.no.7-336-కంద పద్యము."&gt;7-336-కంద పద్యము.&lt;/style&gt;&lt;/p&gt;&lt;/div&gt;&lt;div "padyam"&gt;&lt;p style="font-size: 15px"&gt;  ధ&lt;strong&gt;ర్మ&lt;/strong&gt;ము దలఁపడు లఘుతర &lt;br&gt;  &lt;u&gt;క&lt;/u&gt;&lt;strong&gt;ర్మ&lt;/strong&gt;ము చేయించు మమ్ముఁ&amp;nbsp;&lt;u&gt;గ&lt;/u&gt;లుషాత్మకు దు&lt;u&gt; &lt;/u&gt;&lt;br&gt;  ష్క&lt;strong&gt;ర్ము&lt;/strong&gt;నిఁ జంపితి; వున్నత &lt;br&gt;  &lt;u&gt;శ&lt;/u&gt;&lt;strong&gt;ర్ము&lt;/strong&gt;లమై నీదు భక్తి&amp;nbsp;&lt;u&gt;స&lt;/u&gt;లిపెదము హరీ!&lt;u&gt; &lt;/u&gt;&lt;/style&gt;&lt;/p&gt;&lt;/div&gt;&lt;script type="text/javascript"&gt;   function toggle(obj) {            var obj=document.getElementById(obj);           if (obj.style.display == "block") obj.style.display = "none";            else obj.style.display = "block"; }  &lt;/script&gt;  &lt;a href="javascript: void(0);" onClick="toggle('q1-7-336-కంద పద్యము. ')"&gt;టీకా:-&lt;/a&gt; &lt;div id="q1-7-336-కంద పద్యము. " style="display:none;"&gt;  ధర్మమున్  =న్యాయమును; తలపడు = విచారింపడు; లఘుతర = మిక్కలి నీచపు {లఘు - లఘుతర - లఘుతమ}; కర్మము = పనులను; చేయించున్ = చేయించును; మమ్మున్ = మమ్ములను; కలుషాత్మకున్ =పాపాత్ముని; దుష్కర్మునిన్ = క్రూరకర్ముని; చంపితి = సంహరించితివి; ఉన్నత =గొప్ప; శర్ములము = సుఖముగలవారము; ఐ = అయ్యి; నీదు = నీ యొక్క; భక్తిన్ =భక్తిని; సలిపెదము = చేసెదము; హరీ = నరసింహుడా.&lt;/div&gt;&lt;script type="text/javascript"&gt;   function toggle(obj) {            var obj=document.getElementById(obj);           if (obj.style.display == "block") obj.style.display = "none";            else obj.style.display = "block"; }  &lt;/script&gt;  &lt;a href="javascript: void(0);" onClick="toggle('q2-7-336-కంద పద్యము. ')"&gt;బావము:-&lt;/a&gt; &lt;div id="q2-7-336-కంద పద్యము. " style="display:none;"&gt;  &amp;ldquo;ఓ విష్ణుదేవా! ఈ హిరణ్యకశిప రాక్షసుడు ధర్మం తెలియని  వాడు. మా చేత హీనమైన కార్యాలు చేయించేవాడు.  అలాంటి  దుర్మార్గుడిని సంహరించావు. ఇక సుఖజీవనులమై నిన్ను భక్తితో కొలుస్తాము.&amp;rdquo; &lt;/div&gt;</t>
  </si>
  <si>
    <t>&lt;div "p.no."&gt;&lt;p style="text-align:left; color: rgb(51,51,51); font-size: 10px"; id="p.no.7-340-కంద పద్యము."&gt;7-340-కంద పద్యము.&lt;/style&gt;&lt;/p&gt;&lt;/div&gt;&lt;div "padyam"&gt;&lt;p style="font-size: 15px"&gt;  హ&lt;strong&gt;రి&lt;/strong&gt;కిం బట్టపుదేవివి &lt;br&gt;  &lt;u&gt;హ&lt;/u&gt;&lt;strong&gt;రి&lt;/strong&gt;సేవానిపుణమతివి&amp;nbsp;&lt;u&gt;హ&lt;/u&gt;రిగతివి సదా&lt;u&gt; &lt;/u&gt;&lt;br&gt;  హ&lt;strong&gt;రి&lt;/strong&gt;రతివి నీవు చని నర &lt;br&gt;  &lt;u&gt;హ&lt;/u&gt;&lt;strong&gt;రి&lt;/strong&gt;రోషము డింపవమ్మ!&amp;nbsp;&lt;u&gt;హ&lt;/u&gt;రివరమధ్యా!&lt;u&gt; &lt;/u&gt;&lt;/style&gt;&lt;/p&gt;&lt;/div&gt;&lt;script type="text/javascript"&gt;   function toggle(obj) {            var obj=document.getElementById(obj);           if (obj.style.display == "block") obj.style.display = "none";            else obj.style.display = "block"; }  &lt;/script&gt;  &lt;a href="javascript: void(0);" onClick="toggle('q1-7-340-కంద పద్యము. ')"&gt;టీకా:-&lt;/a&gt; &lt;div id="q1-7-340-కంద పద్యము. " style="display:none;"&gt;  హరి =  విష్ణుని; కిన్ = కి; పట్టపుదేవివి = ధర్మపత్నివి; హరి = విష్ణుని; సేవా = సేవించుట యందు; నిపుణమతివి = నేర్పుగలదానవు; హరి = విష్ణువే; గతివి = దిక్కుగాగలదానవు; సదా =ఎల్లప్పుడును; హరి = విష్ణుని యెడల; రతివి = ప్రీతిగలదానివి; నీవు = నీవు; చని =వెళ్ళి; నరహరి = నరసింహుని; రోషమున్ = కోపమును; డింపవు = తగ్గింపుము; అమ్మ =తల్లి; హరి = సింహమువలె; వర = చక్కటి; మధ్య = నడుముగలామె.&lt;/div&gt;&lt;script type="text/javascript"&gt;   function toggle(obj) {            var obj=document.getElementById(obj);           if (obj.style.display == "block") obj.style.display = "none";            else obj.style.display = "block"; }  &lt;/script&gt;  &lt;a href="javascript: void(0);" onClick="toggle('q2-7-340-కంద పద్యము. ')"&gt;బావము:-&lt;/a&gt; &lt;div id="q2-7-340-కంద పద్యము. " style="display:none;"&gt;&amp;ldquo;ఓ లక్ష్మీదేవీ! నువ్వు సాక్షాత్తు  శ్రీమహావిష్ణువుకు పట్టపురాణివి. ఆ శేషసాయికి సేవచేయుటలో మిక్కిలి నేర్పరివి.  నారాయణుడే అండగా పొందిన నీవు, నిత్యం శ్రీహరి యెడల ప్రీతితో మెలుగుతుంటావు. సింహం వలె  చిక్కని సన్నని నడుము గల చక్కని తల్లీ! నీవల్లే అవుతుంది, నరసింహుని శాంతపరచు.&amp;rdquo;&lt;/div&gt;</t>
  </si>
  <si>
    <t>&lt;div "p.no."&gt;&lt;p style="text-align:left; color: rgb(51,51,51); font-size: 10px"; id="p.no.7-343-కంద పద్యము."&gt;7-343-కంద పద్యము.&lt;/style&gt;&lt;/p&gt;&lt;/div&gt;&lt;div "padyam"&gt;&lt;p style="font-size: 15px"&gt;  ప&lt;strong&gt;లి&lt;/strong&gt;కెద నని గమకముఁ గొను;&amp;nbsp;&lt;br&gt;  &lt;u&gt;బ&lt;/u&gt;&lt;strong&gt;లి&lt;/strong&gt;కినఁ గడు నలుగు విభుఁడు&amp;nbsp;&lt;u&gt;ప్ర&lt;/u&gt;తివచనములం&lt;u&gt; &lt;/u&gt;&lt;br&gt;  బ&lt;strong&gt;లు&lt;/strong&gt;కఁ డని నిలుచు; శశిముఖి &lt;br&gt;  &lt;u&gt;బ&lt;/u&gt;&lt;strong&gt;లు&lt;/strong&gt;విడి హృదయమునఁ జనవు&amp;nbsp;&lt;u&gt;భ&lt;/u&gt;యమును గదురన్.&lt;u&gt; &lt;/u&gt;&lt;/style&gt;&lt;/p&gt;&lt;/div&gt;&lt;script type="text/javascript"&gt;   function toggle(obj) {            var obj=document.getElementById(obj);           if (obj.style.display == "block") obj.style.display = "none";            else obj.style.display = "block"; }  &lt;/script&gt;  &lt;a href="javascript: void(0);" onClick="toggle('q1-7-343-కంద పద్యము. ')"&gt;టీకా:-&lt;/a&gt; &lt;div id="q1-7-343-కంద పద్యము. " style="display:none;"&gt;  పలికెదన్  =పలకరించెదను; అని = అని; గమకముగొను = యత్నించును; పలికినన్ = పలకరించినను; కడు =మిక్కిలి; అలుగు = కోపించును; విభుడు = ప్రభువు; ప్రతి = మారు; వచనములన్ =మాటలు; పలుకడు = పలుకడు; అని = అని; నిలుచున్ = ఆగిపోవును; శశిముఖి =లక్ష్మీదేవి; పలువిడిన్ = ఈ విధముగ; హృదయమునన్ = హృదయమునందు; చనవు = మచ్చిక; భయమునున్ = భయమును; కదురన్ = అతిశయించును.&lt;/div&gt;&lt;script type="text/javascript"&gt;   function toggle(obj) {            var obj=document.getElementById(obj);           if (obj.style.display == "block") obj.style.display = "none";            else obj.style.display = "block"; }  &lt;/script&gt;  &lt;a href="javascript: void(0);" onClick="toggle('q2-7-343-కంద పద్యము. ')"&gt;బావము:-&lt;/a&gt; &lt;div id="q2-7-343-కంద పద్యము. " style="display:none;"&gt;  పద్మాలయ  లక్ష్మీదేవి ఇలా నరకేసరి రూపం చూసి సందేహించి, ఆయన శాంతించిన పిమ్మట దగ్గరకు వెళ్తాను అనుకుంది. ఆమె మనోభావం గ్రహించిన  బ్రహ్మదేవుడు ఈ ఉగ్ర నరసింహుని కోపం తగ్గించటం ప్రహ్లాదుడు తప్పించి ఇంక ఎవరివల్లా  కాదని తలచి అతనిని పిలిచి ఇలా అన్నాడు. &lt;/div&gt;</t>
  </si>
  <si>
    <t>&lt;div "p.no."&gt;&lt;p style="text-align:left; color: rgb(51,51,51); font-size: 10px"; id="p.no.7-345-కంద పద్యము."&gt;7-345-కంద పద్యము.&lt;/style&gt;&lt;/p&gt;&lt;/div&gt;&lt;div "padyam"&gt;&lt;p style="font-size: 15px"&gt;  తీం&lt;strong&gt;డ్ర&lt;/strong&gt;&lt;strong&gt;&amp;nbsp;&lt;/strong&gt;మగు రోషమున మీ &lt;br&gt;  &lt;u&gt;తం&lt;/u&gt;&lt;strong&gt;డ్రి&lt;/strong&gt;&lt;strong&gt;&amp;nbsp;&lt;/strong&gt;నిమిత్తమునఁ జక్రి&amp;nbsp;&lt;u&gt;దా&lt;/u&gt;రుణమూర్తిన్&lt;u&gt; &lt;/u&gt;&lt;br&gt;  వేం&lt;strong&gt;డ్ర&lt;/strong&gt;ము విడువఁడు మెల్లన &lt;br&gt;  &lt;u&gt;తం&lt;/u&gt;&lt;strong&gt;డ్రీ!&lt;/strong&gt;&lt;strong&gt;&amp;nbsp;&lt;/strong&gt;శీతలునిఁ జేసి&amp;nbsp;&lt;u&gt;ద&lt;/u&gt;యచేయఁగదే.&lt;u&gt; &lt;/u&gt;&lt;/style&gt;&lt;/p&gt;&lt;/div&gt;&lt;script type="text/javascript"&gt;   function toggle(obj) {            var obj=document.getElementById(obj);           if (obj.style.display == "block") obj.style.display = "none";            else obj.style.display = "block"; }  &lt;/script&gt;  &lt;a href="javascript: void(0);" onClick="toggle('q1-7-345-కంద పద్యము. ')"&gt;టీకా:-&lt;/a&gt; &lt;div id="q1-7-345-కంద పద్యము. " style="display:none;"&gt;  తీండ్రము  =ప్రచండమైనది; అగు = అయిన; రోషమునన్ = కోపముతో; మీ = మీ; తండ్రి = తండ్రి; నిమిత్తమునన్ = కారణముచేనైన; చక్రి = విష్ణువు {చక్రి - చక్రాయుధము ధరించువాడు, విష్ణువు}; దారుణ = భయంకరమైన; మూర్తిన్ = రూపమును; వేండ్రము = తాపమును; విడువడు = వదులుటలేదు; మెల్లన్ = మెల్లిగా; తండ్రీ = నాయనా; శీతలునిన్ = చల్లబడినవానిగా; చేసి = చేసి; దయచేయగదే = అనుగ్రహింపుము.&lt;/div&gt;&lt;script type="text/javascript"&gt;   function toggle(obj) {            var obj=document.getElementById(obj);           if (obj.style.display == "block") obj.style.display = "none";            else obj.style.display = "block"; }  &lt;/script&gt;  &lt;a href="javascript: void(0);" onClick="toggle('q2-7-345-కంద పద్యము. ')"&gt;బావము:-&lt;/a&gt; &lt;div id="q2-7-345-కంద పద్యము. " style="display:none;"&gt;  &amp;ldquo;నాయనా! ప్రహ్లాదా! చక్రాయుధముగా కలవాడైన విష్ణుమూర్తి నీ  తండ్రి కారణంగా తీవ్రతరమైన కోపం గలిగిన  ఉగ్ర  రూపం ధరించాడు. ఇంకా ఆ తాపం వదలటంలేదు. మెల్లిగా దరిచేరి స్వామిని శాంతింప చెయ్యి.&amp;rdquo; &lt;/div&gt;</t>
  </si>
  <si>
    <t>&lt;div "p.no."&gt;&lt;p style="text-align:left; color: rgb(51,51,51); font-size: 10px"; id="p.no.7-353-కంద పద్యము."&gt;7-353-కంద పద్యము.&lt;/style&gt;&lt;/p&gt;&lt;/div&gt;&lt;div "padyam"&gt;&lt;p style="font-size: 15px"&gt;  కా&lt;strong&gt;వు&lt;/strong&gt;న నల్పుఁడ సంస్తుతి &lt;br&gt;  &lt;u&gt;గా&lt;/u&gt;&lt;strong&gt;విం&lt;/strong&gt;చెద వెఱపు లేక&amp;nbsp;&lt;u&gt;క&lt;/u&gt;లనేరుపునన్;&amp;nbsp;&lt;u&gt; &lt;/u&gt;&lt;br&gt;  నీ&amp;nbsp;&lt;strong&gt;వ&lt;/strong&gt;ర్ణనమున ముక్తికిఁ &lt;br&gt;  &lt;u&gt;బో&lt;/u&gt;&lt;strong&gt;వు&lt;/strong&gt;&lt;strong&gt;&amp;nbsp;&lt;/strong&gt;నవిద్యను జయించి&amp;nbsp;&lt;u&gt;పు&lt;/u&gt;రుషుఁ డనంతా!&lt;u&gt; &lt;/u&gt;&lt;/style&gt;&lt;/p&gt;&lt;/div&gt;&lt;script type="text/javascript"&gt;   function toggle(obj) {            var obj=document.getElementById(obj);           if (obj.style.display == "block") obj.style.display = "none";            else obj.style.display = "block"; }  &lt;/script&gt;  &lt;a href="javascript: void(0);" onClick="toggle('q1-7-353-కంద పద్యము. ')"&gt;టీకా:-&lt;/a&gt; &lt;div id="q1-7-353-కంద పద్యము. " style="display:none;"&gt;  కావునన్  = కనుక; అల్పుడ = చిన్నవాడను; సంస్థుతి = స్తోత్రములు; కావించెద = చేసెదను; వెఱపు =బెదురు; లేక = లేకుండగ; కల = కలిగినంత; నేరుపునన్ = సామర్ధ్యముతో; నీ = నీయొక్క; వర్ణనమునన్ = స్తుతించుటవలన; ముక్తి = మోక్షపదమున; కిన్ = కు; పోవున్ =వెళ్ళును; అవిద్యన్ = అవిద్యను; జయించి = జయించి; పురుషుండు = మానవుడు; అనంతా =నారాయణా {అనంతుడు - అంతము లేనివాడు, హరి}.&lt;/div&gt;&lt;script type="text/javascript"&gt;   function toggle(obj) {            var obj=document.getElementById(obj);           if (obj.style.display == "block") obj.style.display = "none";            else obj.style.display = "block"; }  &lt;/script&gt;  &lt;a href="javascript: void(0);" onClick="toggle('q2-7-353-కంద పద్యము. ')"&gt;బావము:-&lt;/a&gt; &lt;div id="q2-7-353-కంద పద్యము. " style="display:none;"&gt;  శాశ్వతుడా!  శ్రీహరీ! మానవుడు కేవలం నీ గుణాలను కీర్తించటం  ద్వారా అవిద్యను జయించి కైవల్యాన్ని  అందుకుంటాడు  కదా. కనుక, నేను అల్పుడను. కొద్దిపాటి  జ్ఞానమే నాకున్నా, బెదరకుండా నా నేర్పుకొలది స్తుతిస్తున్నాను. నా  ప్రార్థన మన్నించు. &lt;/div&gt;</t>
  </si>
  <si>
    <t>&lt;div "p.no."&gt;&lt;p style="text-align:left; color: rgb(51,51,51); font-size: 10px"; id="p.no.7-361-కంద పద్యము."&gt;7-361-కంద పద్యము.&lt;/style&gt;&lt;/p&gt;&lt;/div&gt;&lt;div "padyam"&gt;&lt;p style="font-size: 15px"&gt;  ఘో&lt;strong&gt;ట&lt;/strong&gt;కవదనుఁడ వై మధు &lt;br&gt;  &lt;u&gt;కై&lt;/u&gt;&lt;strong&gt;ట&lt;/strong&gt;భులం ద్రుంచి నిగమ&lt;u&gt;గ&lt;/u&gt;ణముల నెల్లం&lt;u&gt; &lt;/u&gt;&lt;br&gt;  బా&lt;strong&gt;టిం&lt;/strong&gt;చి యజున కిచ్చిన &lt;br&gt;  &lt;u&gt;కూ&lt;/u&gt;&lt;strong&gt;ట&lt;/strong&gt;స్థుఁడ వీశ్వరుఁడవు&amp;nbsp;&lt;u&gt;కో&lt;/u&gt;విదవంద్యా!&lt;u&gt; &lt;/u&gt;&lt;/style&gt;&lt;/p&gt;&lt;/div&gt;&lt;script type="text/javascript"&gt;   function toggle(obj) {            var obj=document.getElementById(obj);           if (obj.style.display == "block") obj.style.display = "none";            else obj.style.display = "block"; }  &lt;/script&gt;  &lt;a href="javascript: void(0);" onClick="toggle('q1-7-361-కంద పద్యము. ')"&gt;టీకా:-&lt;/a&gt; &lt;div id="q1-7-361-కంద పద్యము. " style="display:none;"&gt;  ఘోటకవదనుడవు  =హయగ్రీవావతారుడవు {ఘోటకవదనుడు - గుర్రపుముఖముగలవాడు, హయగ్రీవుడు, విష్ణువు}; ఐ =అయ్యి; మధు = మధుడు; కైటభుల్ = కైటభులను; త్రుంచి = చంపి; నిగమ = వేదములు; గణములన్ = సమూహములను; ఎల్లన్ = అన్నిటిని; పాటించి = ఉద్ధరించి; యజున్ =బ్రహ్మదేవుని; కిన్ = కి; ఇచ్చిన = ఇచ్చినట్టి; కూటస్థుడవు = అక్షరుడవు {కూటస్థుడు - సర్వకాలసర్వాస్థలయందు  వికారమునొందక ఒక్కతీరునశాశ్వతుడుగానుండువాడు, విష్ణువు}; ఈశ్వరుడవు = ప్రభువవు; కోవిదవంద్యా = నరసింహా {కోవిదవంద్యుడు - కోవిదుల (పండితుల)చే  వంద్య (నమస్కరింపబడువాడు), విష్ణువు}.&lt;/div&gt;&lt;script type="text/javascript"&gt;   function toggle(obj) {            var obj=document.getElementById(obj);           if (obj.style.display == "block") obj.style.display = "none";            else obj.style.display = "block"; }  &lt;/script&gt;  &lt;a href="javascript: void(0);" onClick="toggle('q2-7-361-కంద పద్యము. ')"&gt;బావము:-&lt;/a&gt; &lt;div id="q2-7-361-కంద పద్యము. " style="display:none;"&gt;  ఓ  పరమేశ్వరా! నరసింహా! నీవు పండితులచే వంద్యమానుడవు. ఆ  సమయంలో హయగ్రీవావతారుడవై వచ్చి మధుకైటభ  రాక్షసులను  సంహరించావు. వేదాలను ఉద్ధరించి బ్రహ్మదేవునికి ఇచ్చావు. అటువంటి కూటస్థుడవైన భగవానుడవు నీవు,&lt;/div&gt;</t>
  </si>
  <si>
    <t>&lt;div "p.no."&gt;&lt;p style="text-align:left; color: rgb(51,51,51); font-size: 10px"; id="p.no.7-383-కంద పద్యము."&gt;7-383-కంద పద్యము.&lt;/style&gt;&lt;/p&gt;&lt;/div&gt;&lt;div "padyam"&gt;&lt;p style="font-size: 15px"&gt;మ&lt;strong&gt;న్నిం&lt;/strong&gt;చి దేవశత్రుల &lt;br&gt;  &lt;u&gt;కె&lt;/u&gt;&lt;strong&gt;న్నఁ&lt;/strong&gt;డు నిటువంటి వరము&amp;nbsp;&lt;u&gt;లీ&lt;/u&gt;కుము పా పో&lt;u&gt; &lt;/u&gt;&lt;br&gt;  త్ప&lt;strong&gt;న్ను&lt;/strong&gt;లకు వరము లిచ్చుట &lt;br&gt;  &lt;u&gt;ప&lt;/u&gt;&lt;strong&gt;న్న&lt;/strong&gt;గముల కమృత మిడుట&amp;nbsp;&lt;u&gt;పం&lt;/u&gt;కజగర్భా!&lt;u&gt; &lt;/u&gt;&lt;/style&gt;&lt;/p&gt;&lt;/div&gt;&lt;script type="text/javascript"&gt;   function toggle(obj) {            var obj=document.getElementById(obj);           if (obj.style.display == "block") obj.style.display = "none";            else obj.style.display = "block"; }  &lt;/script&gt;  &lt;a href="javascript: void(0);" onClick="toggle('q1-7-383-కంద పద్యము. ')"&gt;టీకా:-&lt;/a&gt; &lt;div id="q1-7-383-కంద పద్యము. " style="display:none;"&gt;  మన్నించి  =సమ్మానించి; దేవశత్రుల్ = రాక్షసుల; కున్ = కు; ఎన్నడున్ = ఎప్పుడుకూడ; ఇటువంటి = ఇలాంటి; వరములు = వరములను; ఈకుము = ఈయకుము; పాపన్ = నీచపు; ఉత్పన్నుల్ =జన్మముగలవారి; కున్ = కి; వరముల్ = వరములను; ఇచ్చుట = ప్రసాదించుట; పన్నగముల్ =పాముల; కున్ = కు; అమృతము = అమృతము; ఇడుట = ఇచ్చుట; పంకజగర్భా = బ్రహ్మదేవుడా {పంకజగర్భుడు - పంకజ (పద్మమున) గర్భుడ  (పుట్టినవాడు), బ్రహ్మ}.&lt;/div&gt;&lt;script type="text/javascript"&gt;   function toggle(obj) {            var obj=document.getElementById(obj);           if (obj.style.display == "block") obj.style.display = "none";            else obj.style.display = "block"; }  &lt;/script&gt;  &lt;a href="javascript: void(0);" onClick="toggle('q2-7-383-కంద పద్యము. ')"&gt;బావము:-&lt;/a&gt; &lt;div id="q2-7-383-కంద పద్యము. " style="display:none;"&gt;  &amp;ldquo;పద్మసంభవా! బ్రహ్మదేవా! దేవతా ద్వేషులను ఆదరించి ఇక  ఎప్పుడూ ఇలాంటి వరాలను ఇవ్వకు.  పాపాత్ములకు  వరములు ఇవ్వటం, పాములకు పాలు పోయటం వంటిది  సుమా.&amp;rdquo; &lt;/div&gt;</t>
  </si>
  <si>
    <t>&lt;h3&gt; నారాయణునవైషమ్యాభావం&lt;/h3&gt;&lt;div "p.no."&gt;&lt;p style="text-align:left; color: rgb(51,51,51); font-size: 10px"; id="p.no.7-2-వచనము."&gt;7-2-వచనము.&lt;/style&gt;&lt;/p&gt;&lt;/div&gt;&lt;div "padyam"&gt;&lt;p style="font-size: 15px"&gt;  మహనీయ  గుణగరిష్ఠు లగు న మ్మునిశ్రేష్ఠులకు నిఖిల పురాణ  వ్యాఖ్యాన వైఖరీ సమేతుం డయిన సూతుం డి  ట్లనియె; నట్లు ప్రాయోపవిష్టుం డయిన  పరీక్షిన్నరేంద్రుడు శుకయోగీంద్రు  నవలోకించి. &lt;/style&gt;&lt;/p&gt;&lt;/div&gt;&lt;script type="text/javascript"&gt;   function toggle(obj) {            var obj=document.getElementById(obj);           if (obj.style.display == "block") obj.style.display = "none";            else obj.style.display = "block"; }  &lt;/script&gt;  &lt;a href="javascript: void(0);" onClick="toggle('q1-7-2-వచనము. ')"&gt;టీకా:-&lt;/a&gt; &lt;div id="q1-7-2-వచనము. " style="display:none;"&gt;  మహనీయ  = గొప్ప; గుణ = సుగుణములచే; గరిష్ఠులు = మిన్నలు; అగు = ఐన; ఆ = ఆ; ముని = మునులలో; శ్రేష్ఠుల్ = ఉత్తముల; కున్ = కు; నిఖిల = సమస్తమైన; పురాణ = పురాణములను; వ్యాఖ్యాన = వివరించెడి; వైఖరీ = వాక్శక్తి; సమేతుండు = కలిగియున్నవాడు; అయిన =ఐన; సూతుండు  = సూతుడు; ఇట్లు = ఈ విధముగ; అనియె = పలికెను; అట్లు = ఆ విధముగ; ప్రాయోపవిష్టుండు =  ప్రాయోపవేశముననున్నవాడు {ప్రాయోపవేశము - అన్నపానాదులు  విడిచిమరణమున కెదురు చూచుచుండు  నిష్ఠ, ఆమరణనిరాహారదీక్ష}; అయిన = ఐనట్టి; పరీక్షిత్ =పరీక్షిత్తుయనెడి; నరేంద్రుడు = మహారాజు; శుక = శుకుడుయనెడి; యోగి = యోగులలో; ఇంద్రున్ = ఇంద్రునివంటివానిని; అవలోకించి = దర్శించి.&lt;/div&gt;&lt;script type="text/javascript"&gt;   function toggle(obj) {            var obj=document.getElementById(obj);           if (obj.style.display == "block") obj.style.display = "none";            else obj.style.display = "block"; }  &lt;/script&gt;  &lt;a href="javascript: void(0);" onClick="toggle('q2-7-2-వచనము. ')"&gt;బావము:-&lt;/a&gt; &lt;div id="q2-7-2-వచనము. " style="display:none;"&gt;  గొప్ప  గుణములు కలిగిన ఆ మునీశ్వరులతో అఖిల పురాణాలను  వివరించటంలో నేర్పరి అయిన సూతమహర్షి ఇలా  అన్నాడు. &amp;quot;ప్రాయోపవేశం చేసి ఉన్న పరీక్షిత్తు  మహారాజు శుకమహర్షిని చూసి&amp;quot;&lt;/div&gt;</t>
  </si>
  <si>
    <t>&lt;div "p.no."&gt;&lt;p style="text-align:left; color: rgb(51,51,51); font-size: 10px"; id="p.no.7-4-వచనము."&gt;7-4-వచనము.&lt;/style&gt;&lt;/p&gt;&lt;/div&gt;&lt;div "padyam"&gt;&lt;p style="font-size: 15px"&gt;  అనిన  శుకుం డిట్లనియె. &lt;/style&gt;&lt;/p&gt;&lt;/div&gt;&lt;script type="text/javascript"&gt;   function toggle(obj) {            var obj=document.getElementById(obj);           if (obj.style.display == "block") obj.style.display = "none";            else obj.style.display = "block"; }  &lt;/script&gt;  &lt;a href="javascript: void(0);" onClick="toggle('q1-7-4-వచనము. ')"&gt;టీకా:-&lt;/a&gt; &lt;div id="q1-7-4-వచనము. " style="display:none;"&gt;  అనినన్  = అనిపలుకగా; శుకుండు = శుకుడు; ఇట్లు = ఈ విధముగ; అనియె = పలికెను.&lt;/div&gt;&lt;script type="text/javascript"&gt;   function toggle(obj) {            var obj=document.getElementById(obj);           if (obj.style.display == "block") obj.style.display = "none";            else obj.style.display = "block"; }  &lt;/script&gt;  &lt;a href="javascript: void(0);" onClick="toggle('q2-7-4-వచనము. ')"&gt;బావము:-&lt;/a&gt; &lt;div id="q2-7-4-వచనము. " style="display:none;"&gt;ఇలా అడిగిన పరీక్షిత్తునితో  శుకబ్రహ్మ ఇలా అన్నాడు&lt;/div&gt;</t>
  </si>
  <si>
    <t>&lt;div "p.no."&gt;&lt;p style="text-align:left; color: rgb(51,51,51); font-size: 10px"; id="p.no.7-7-వచనము."&gt;7-7-వచనము.&lt;/style&gt;&lt;/p&gt;&lt;/div&gt;&lt;div "padyam"&gt;&lt;p style="font-size: 15px"&gt;  నరేంద్రా! కృష్ణద్వైపాయనునకు నమస్కరించి హరికథనంబులు  జెప్పద వినుము; వ్యక్తుండుగాక గుణంబులు లేక ప్రకృతిం జెందక, భవంబుల నొందక, పరమేశ్వరుండు దన మాయవలన నయిన గుణంబుల నావేశించి, బాధ్య బాధకత్వంబుల నొందు; నతండు గుణరహితుండు; సత్త్వ రజ స్తమంబులు ప్రకృతిగుణంబు; లా గుణంబులకు నొక్కొక్క కాలంబున  హానివృద్ధులు గల; వా యీశ్వరుండు సత్త్వంబున దేవఋషులను, రజోగుణంబున నసురులను, దమోగుణంబున యక్ష రక్షోగణంబులను, విభజించె;  సూర్యుండు  పెక్కెడలం గానంబడియు నొక్కరుం డైన తెఱంగునఁ  దద్విభుండును  సర్వగతుండయ్యును భిన్నుండు గాఁడు; తత్త్వవిదులైన పెద్దలు  దమలోనం బరమాత్మ స్వరూపంబున నున్న యీశ్వరు  నివ్విధంబున నెఱుంగుదురు; జీవాత్మకుఁ బరుండైన సర్వమయుండు తన మాయచేత రజంబును విశ్వంబు  సృజింపం గోరి, సత్త్వంబును గ్రీడింపం గోరి,  తమంబును  నిద్రింపం గోరి యుత్పాదించి, చరమైన కాలంబును సృజియించు; నా కాలంబున సర్వదర్శనుం డైన యీశ్వరుండును  గాలాహ్వయుండును నై హరి సత్త్వగుణం బయిన  దేవానీకంబునకు  వృద్ధియు, రజ స్తమోగుణు లయిన  రాక్షసులకు హానియుం జేయుచుండు. &lt;/style&gt;&lt;/p&gt;&lt;/div&gt;&lt;script type="text/javascript"&gt;   function toggle(obj) {            var obj=document.getElementById(obj);           if (obj.style.display == "block") obj.style.display = "none";            else obj.style.display = "block"; }  &lt;/script&gt;  &lt;a href="javascript: void(0);" onClick="toggle('q1-7-7-వచనము. ')"&gt;టీకా:-&lt;/a&gt; &lt;div id="q1-7-7-వచనము. " style="display:none;"&gt;  నరేంద్రా  = రాజా {నరేంద్రుడు - నరుల  (మానవుల)కు ఇంద్రుడు (ప్రభువు), రాజు}; కృష్ణద్వైపాయనున్ =వేదవ్యాసున; కున్ = కు; నమస్కరించి = నమస్కరించి; హరి = విష్ణు; కథనంబులు =చరిత్రలు; చెప్పెదన్ = చెప్పెదను; వినుము = వినుము; వ్యక్తుండు = కనబడువాడు; కాక = కాకుండగ; గుణంబులు = గుణత్రయములు {గుణత్రయములు - 1సత్త్వగుణము 2రజోగుణము 3తమోగుణము}; లేక = లేకుండగ; ప్రకృతిన్ = మాయకు; చెందక = లోనుగాక; భవంబులన్ =పునర్జన్మంబులు; ఒందక = పొందకుండగ; పరమేశ్వరుండు = భగవంతుడు; తన = తన యొక్క; మాయ = మాయ; వలనన్ = కారణముచేత; అయిన = ఐనట్టి; గుణంబులన్ = గుణత్రయమునందు; ఆవేశించి = చొచ్చి; బాధ్య = బాధింపచేయువాడు; బాధకత్వంబులన్ = బాధింపబడువాడులగుటను; ఒందున్ = పొందును; అతండు = అతడు; గుణ = గుణములు; రహితుండు = లేనివాడు; సత్త్వరజస్తమంబులు = త్రిగుణములు; ప్రకృతి = స్వభావసిద్ధమైన; గుణంబులు =గుణములు; ఆ = ఆ; గుణంబుల్ = గుణముల; కున్ = కు; ఒక్కొక్క = వేరువేరు; కాలంబునన్ = సమయములలో; హాని = తగ్గుటలు, శాంతించుటలు; వృద్ధులు = పెరుగుటలు, ప్రకోపించుటలు; కలవు = జరుగుచుండును; ఆ = ఆ; ఈశ్వరుండు = భగవంతుడు; సత్త్వంబునన్ = సత్త్వగుణముతో; దేవ = దేవుళ్ళను; ఋషులను = ఋషులను; రజోగుణంబునన్ = రజోగుణముతో; అసురులను = అసురులను; తమోగుణంబునన్ = తమోగుణముతో; యక్ష = యక్షుల; రక్షస్ =రాక్షసుల; గణంబులను = గుణములను; విభజించెన్ = వేరుగగలిగించెను; సూర్యుండు =సూర్యుడు; పెక్కు = అనేక; ఎడలన్ = ప్రదేశములలో; కానంబడియున్ = కనబడినప్పటికి; ఒక్కరుండు = ఒకడే; ఐన = అయిన; తెఱంగునన్ = విధముగ; తత్ = ఆ; విభుండును = భగవంతుడుకూడ; సర్వ = అన్నిటియందును; గతుండు = ఉండువాడు; అయ్యును = అయినప్పటికిని; భిన్నుండు =వేరైనవాడు; కాడు = కాడు; తత్త్వవిదులు = తత్త్వవిద్యతెలిసినవారు; ఐన = అయిన; పెద్దలు = గొప్పవారు; తమ = వారి; లోనన్ = అందు; పరమాత్మ = పరమాత్మ; స్వరూపంబునన్ = స్వరూపములో; ఉన్న = ఉన్నట్టి; ఈశ్వరున్ = భగవంతుని; ఈ = ఈ; విధంబునన్ =విధముగ; ఎఱుంగుదురు = తెలిసికొందురు; జీవాత్మ = జీవుడైనతని; కున్ = కి; పరుండు =ఇతరమైనవాడు; ఐన = అయిన; సర్వ = అన్నిటియందును; మయుండు = నిండి యుండువాడు; తన =తన యొక్క; మాయ = మాయ; చేతన్ = వలన; రజంబును = రజోగుణమును; విశ్వంబున్ =ప్రపంచమును; సృజింపన్ = సృష్టింపవలెనని; కోరి = భావించియు; సత్త్వంబును =సత్త్వగుణమును; క్రీడింపన్ = క్రీడింపవలెనని; కోరి = భావించియు; తమంబును =తమోగుణమును; నిద్రింపన్ = నిద్రింపవలెనని; కోరి = భావించియు; ఉత్పాదించి =సృష్టించి; చరము = కదలెడిలక్షణముగలది; ఐన = అయిన; కాలంబును = కాలమును; సృజియించున్ = సృష్టించును; ఆ = ఆ; కాలంబునన్ = కాలముయందు; సర్వ = అన్నిటిని; దర్శనుండు = కాంచెడివాడు; ఐన = అయిన; ఈశ్వరుండును = భగవంతుడును; కాల = కాలుడుయనెడి; ఆహ్వయుండును = పేరుగలవాడు; ఐ = అయ్యి; హరి = విష్ణుమూర్తి; సత్త్వగుణంబున్ = సత్త్వగుణముగలవారు; ఐన = అయిన; దేవ = దేవతలు; అనీకంబున్ =సర్వుల; కున్ = కు; వృద్ధియున్ = పెంపును; రజస్ = రజస్సుయైన; తమస్ = తమస్సుయైన; గుణులు = గుణములుగలవారు; అయిన = ఐనట్టి; రాక్షసుల్ = రాక్షసుల; కున్ = కు; హానియున్ = నాశమును; చేయుచుండు = కలిగించుచుండును.&lt;/div&gt;&lt;script type="text/javascript"&gt;   function toggle(obj) {            var obj=document.getElementById(obj);           if (obj.style.display == "block") obj.style.display = "none";            else obj.style.display = "block"; }  &lt;/script&gt;  &lt;a href="javascript: void(0);" onClick="toggle('q2-7-7-వచనము. ')"&gt;బావము:-&lt;/a&gt; &lt;div id="q2-7-7-వచనము. " style="display:none;"&gt;  ఓ  మహారాజా! పరీక్షిత్తు! కృష్ణదైపాయనునకు ముందుగా  నమస్కరించి పవిత్రమైన విష్ణుకథలు  చెప్తాను, విను. శ్రీమన్నారాయణుడు ఇట్టివాడు అని  తెలుసుకోలేము. ఆయన తత్వం ఎవరూ  తెలుసుకోలేరు.  ఆయన గుణవికారాలకు అతీతుడు. ప్రకృతికి అంటీ అంటనట్టు ఉండు వాడు. జన్మబంధాలలో చిక్కుట లేనివాడు.  త్రిగుణాలకు అతీతుడు. ఆ పరమేశ్వరుడు తన మాయతో తానే గుణ వికారాలు కల్పించుకుని బాధలు  పెట్టేవాడూ, బాధలు పడేవాడూ తానే అవుతాడు. లోకంలో సత్వగుణము, రజోగుణము,  తమో  గుణము అని మూడు రకాల గుణములు ఉన్నాయి. అవి  ఒక్కొక్కప్పుడు  తగ్గి ఉంటాయి. ఒక్కొక్కప్పుడు ప్రకోపిస్తుంటాయి. భగవానుడు &amp;ldquo;సత్వగుణం&amp;rdquo; ప్రధానంగా దేవతలను, మునులను;  &amp;ldquo;రజోగుణం&amp;rdquo;  ప్రధానంగా అసురులనూ; &amp;ldquo;తమోగుణం&amp;rdquo; ప్రధానంగా యక్షుల, రాక్షసుల సమూహాలను వేరువేరుగా  సృష్టించాడు; సూర్యుడు వివిధప్రదేశాల  నుండి వేరువేరుగా కనబడినప్పటికీ, ఒక్కడే అయినట్లుగా, అన్నిటిలోనూ, అందరిలోనూ సర్వకాల సర్వావస్థలలోను  నివసిస్తున్నప్పటికిని వేరుకాడు, అతను ఒక్కడే. ఆ విధంగానే, తత్త్వం తెలిసిన జ్ఞానులు తమలో &amp;ldquo;ఆత్మ&amp;rdquo;  స్వరూపంలో ప్రకాశించే దైవమును తెలుసుకుంటారు.  &amp;ldquo;జీవాత్మ&amp;rdquo;కు ఇతరుడుగా కన్పిస్తూ ఉంటాడు.  సర్వం  తానే అయి, ప్రభువై, తన మాయాజాలంతో విశ్వాన్ని సృష్టించదలచి  రజోగుణాన్ని, లీలా విలాసాలు చూపించ దలచి  సత్వ గుణాన్ని, నిద్రింప దలచి తమోగుణాన్ని  కలిగించి, నడుస్తూ ఉండే &amp;ldquo;కాలా&amp;rdquo;న్ని  సృష్టించాడు. అట్టి కాలం వలన సర్వత్రా దర్శనం ఇచ్చే ఆ పరమేశ్వరుడు &amp;ldquo;కాలస్వరూపుడు&amp;rdquo; గా  పిలువబడతాడు. అటువంటి ఆ స్వామి సత్వగుణ  ప్రధానులైన  దేవతలకు ఆనందాన్ని, తమోగుణ ప్రధానులైన  రాక్షసులకు దుఃఖాన్ని కలిగిస్తూ ఉంటాడు. &lt;/div&gt;</t>
  </si>
  <si>
    <t>&lt;div "p.no."&gt;&lt;p style="text-align:left; color: rgb(51,51,51); font-size: 10px"; id="p.no.7-9-వచనము."&gt;7-9-వచనము.&lt;/style&gt;&lt;/p&gt;&lt;/div&gt;&lt;div "padyam"&gt;&lt;p style="font-size: 15px"&gt;  మున్ను  ధర్మరాజు చేయు రాజసూయయాగంబున బాలుండైన శిశుపాలుండు  హరిని నిందించి నిశిత నిర్వక్ర  చక్రధారా  దళిత మస్తకుం డయి తేజోరూపంబున వచ్చి హరిదేహంబు జొచ్చినం జూచి వెఱఁగు పడి ధర్మజుండు సభలోనున్న నారదునిం జూచి  యిట్లనియె. &lt;/style&gt;&lt;/p&gt;&lt;/div&gt;&lt;script type="text/javascript"&gt;   function toggle(obj) {            var obj=document.getElementById(obj);           if (obj.style.display == "block") obj.style.display = "none";            else obj.style.display = "block"; }  &lt;/script&gt;  &lt;a href="javascript: void(0);" onClick="toggle('q1-7-9-వచనము. ')"&gt;టీకా:-&lt;/a&gt; &lt;div id="q1-7-9-వచనము. " style="display:none;"&gt;  మున్ను  = పూర్వము; ధర్మరాజు = ధర్మరాజు; చేయు = చేసెడి; రాజసూయ = రాజసూయము యనెడి {రాజసూయము -ఒకరాజు తక్కిన రాజులను జయించి చేసెడి  యజ్ఞము}; యాగంబునన్ = యజ్ఞమునందు; బాలుండు = అజ్ఞాని; ఐన = అయిన; శిశుపాలుండు = శిశుపాలుడు {శిశుపాలుడు - శ్రీకృష్ణునిమేనత్త కొడుకు, చేదిదేశపు రాజు}; హరిని = శ్రీకృష్ణుని; నిందించి = తిట్టి; నిశిత = వాడియైన; నిర్వక్ర = మరల్పరాని; చక్ర = చక్రముయొక్క; ధారా = అంచులచే; దళిత = ఖండింపబడిన; మస్తకుండు = శిరస్సుగలవాడు; అయి = అయ్యి; తేజస్ = వెలుగు; రూపంబునన్ = రూపముతో; వచ్చి = చేరి; హరి = శ్రీకృష్ణుని; దేహంబున్ = శరీరమును; చొచ్చినన్ = ప్రవేశించగా, ఐక్యముకాగా; చూచి = చూసి; వెఱగుపడి = ఆశ్చర్యపోయి; ధర్మజుండు = ధర్మరాజు; సభ = సభావాటిక; లోనన్ = అందు; ఉన్న = ఉన్నట్టి; నారదునిన్ = నారదుని; చూచి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onClick="toggle('q2-7-9-వచనము. ')"&gt;బావము:-&lt;/a&gt; &lt;div id="q2-7-9-వచనము. " style="display:none;"&gt;  పూర్వం  ధర్మరాజు రాజసూయయాగం చేస్తున్నాడు. అజ్ఞాని అయిన  శిశుపాలుడు శ్రీకృష్ణుని నిందించాడు. బహు  వాడి  అయిన సుదర్శన చక్రంతో కృష్ణుడు అతని తల ఖండించాడు. అతని ఆత్మ తేజోరూపంతో కృష్ణునిలో ఐక్యం అయింది. అది చూసి  ఆశ్చర్యపోయి, ధర్మరాజు అప్పుడు అక్కడ సభలో ఉన్న నారదుడితో ఇలా అన్నాడు. &lt;/div&gt;</t>
  </si>
  <si>
    <t>&lt;div "p.no."&gt;&lt;p style="text-align:left; color: rgb(51,51,51); font-size: 10px"; id="p.no.7-13-వచనము."&gt;7-13-వచనము.&lt;/style&gt;&lt;/p&gt;&lt;/div&gt;&lt;div "padyam"&gt;&lt;p style="font-size: 15px"&gt;  అదియునుం  గాక, దంతవక్త్రుండును వీఁడును  నిరంతరంబు గోవిందు నింద జేయుదురు; నిఖిలజనులు సందర్శింప నేఁడు వీనికి విష్ణు సాయుజ్యంబు గలుగుట  కేమి హేతువు? వినిపింపుము; పవన చలితదీపశిఖయునుం బోలె నా హృదయంబు  సంచలించుచున్న&amp;quot; దనిన, ధర్మనందనునకు నారదుం డిట్లనియె;  &amp;quot;దూషణభూషణతిరస్కారంబులు  శరీరంబునకుం గాని పరమాత్మకు లేవు; శరీరాభిమానంబునం జేసి  దండవాక్పారుష్యంబులు హింసయై తోఁచు తెఱంగున;  నేను  నాయది యనియెడు వైషమ్యంబును భూతంబులకు శరీరంబు  నందు సంభవించు; అభిమానంబు బంధంబు; నిరభిమానుండై వధించినను వధంబుగాదు; కర్తృత్వ మొల్లని వానికి హింసయు  సిద్ధింపదు; సర్వభూతాత్మకుండైన  యీశ్వరునికి వైషమ్యంబు లేదు; కావున. &lt;/style&gt;&lt;/p&gt;&lt;/div&gt;&lt;script type="text/javascript"&gt;   function toggle(obj) {            var obj=document.getElementById(obj);           if (obj.style.display == "block") obj.style.display = "none";            else obj.style.display = "block"; }  &lt;/script&gt;  &lt;a href="javascript: void(0);" onClick="toggle('q1-7-13-వచనము. ')"&gt;టీకా:-&lt;/a&gt; &lt;div id="q1-7-13-వచనము. " style="display:none;"&gt;  అదియునున్  = అంతే; కాక = కాకుండగ; దంతవక్త్రుండును = దంతవక్త్రుడు {దంతవక్త్రుడు - శిశుపాలునితమ్ముడు}; వీడునున్ = ఇతడు; నిరంతరంబు = ఎల్లప్పుడును; గోవిందున్ =శ్రీకృష్ణుని; నిందన్ = తెగడుట; చేయుదురు = చేయుచుందురు; నిఖిల = ఎల్ల; జనులున్ = లోకులు; సందర్శింపన్ = చక్కగ చూచుచుండగా; నేఁడు = ఇప్పుడు; వీని = ఇతని; కిన్ = కి; విష్ణు  = విష్ణుమూర్తియందు; సాయుజ్యంబున్ = ఐక్యమగుట; కలుగుట = సంభవించుట; కున్ = కు; ఏమి = ఏమిటి; హేతువు = కారణము; వినిపిపంపుము = తెలుపుము; పవన =గాలికి; చలిత = కొట్టుకొనెడి; దీప = దీపము యొక్క; శిఖయున్ = మంట; పోలెన్ = వలె; నా = నా యొక్క; హృదయంబు = హృదయము; సంచలించుచున్నది = కలతనొందుచున్నది; అనినన్ =అనగా; ధర్మనందనున్ = ధర్మరాజున {ధర్మనందనుడు - యమధర్మరాజు యొక్క పుత్రుడు, ధర్మరాజు}; కున్ = కు; నారదుండు = నారదుడు; ఇట్లు = ఈ విధముగ; అనియె = పలికెను; దూషణ = తెగడుట; భూషణ = పొగడుట; తిరస్కారంబులు = అవమానించుటలు; శరీరంబున్ =దేహమున; కున్ = కు; కాని = కాని; పరమాత్మ = పరమాత్మ; కున్ = కు; లేవు = లేవు; శరీర = దేహమందలి; అభిమానంబునన్ = అహంకారము; చేసి = వలన; దండ = కొట్టుట; వాక్పారుష్యంబులున్ = కఠినముగామాట్లాడుట; హింస = వధించుట; ఐ = జరుగునట్లు; తోచు = తెలియు; తెఱంగునన్ = విధముగ; నేను = నేను; నాయది = నాది; అనియెడు = అనెడి; వైషమ్యంబును = భేదభావము; భూతంబుల్ = జీవుల; కున్ = కు; శరీరంబున్ = దేహమున; అందున్ = అందు; సంభవించు = కలుగును; అభిమానంబు = అహంకారము; బంధంబు = బంధములు; నిరభిమానుండు = అభిమానములేనివాడు; ఐ = అయ్యి; వధించినను = చంపినను; వధంబు =హత్య; కాదు = కాదు; కర్తృత్వము = కర్త యైన భావము; ఒల్లని = అంగీకరించనట్టి; వాని = అతని; కిన్ = కి; హింసయున్ = హత్యాపాపము; సిద్ధింపదు = కలుగదు; సర్వ =సమస్తమైన; భూత = జీవులు; ఆత్మకుండు = లోనుండువాడు, తానైనవాడు; ఐనన్ = అయినట్టి; ఈశ్వరున్ = భగవంతుని; కిన్ = కి; వైషమ్యంబున్ = భేదభావము,శత్రుత్వభావము; లేదు =లేదు; కావున = అందుచేత.&lt;/div&gt;&lt;script type="text/javascript"&gt;   function toggle(obj) {            var obj=document.getElementById(obj);           if (obj.style.display == "block") obj.style.display = "none";            else obj.style.display = "block"; }  &lt;/script&gt;  &lt;a href="javascript: void(0);" onClick="toggle('q2-7-13-వచనము. ')"&gt;బావము:-&lt;/a&gt; &lt;div id="q2-7-13-వచనము. " style="display:none;"&gt;  ఇంతే  కాకుండా, ఈ శిశుపాలుడూ, వీడి తమ్ముడు దంతవక్త్రుడూ ఎప్పుడూ  కృష్ణుణ్ణి నిందించే వాళ్ళే కదా!  అంతటి  పాపీ ఇందరు చూస్తుండగా పరమ ముక్తి గమ్యమైన విష్ణుసాయుజ్యం ఎలా పొందాడు? ఈ  సందేహం  తీరక, గాలికి కొట్టుమిట్టాడే  దీపంలా, నా హృదయం చలించిపోతోంది.  దీనికి కారణం ఏమిటో చెప్పి నా సందేహం తీర్చు?&amp;rdquo; అన్నాడు. అప్పుడు నారదమహర్షి ఇలా అన్నాడు. &amp;ldquo;తిట్టినా, పొగిడినా అవి దేహానికే కాని ఆత్మకు, పరబ్రహ్మకు అంటవు; దండించటం,  తిట్టటం, కొట్టటం వంటివి దేహం మీద మమకారంతో బాధ  హింసలా తోస్తాయి; జీవులకు సహజమైన అహంకార  మమకారాలు లేకుండా అభిమాన బంధం లేకుండా చంపేసినా కూడా అది హత్యా కాదు, పాపం అంటదు; చేసిన వాడిని నేను అనే కర్తృత్వం  వదలిపెట్టిన వానికి జీవహింస, పాపాలు ఏవీ అంటవి; ఎల్ల జీవులలో అంతరాత్మగా ఉండే భగవానునికి  భేదభావం అన్నది లేదు; ఎవరిమీదా దేనిమీదా ద్వేషంకానీ, విరోధంకానీ ఎప్పడూ ఎక్కడా విష్ణుమూర్తికి ఉండదు;&lt;/div&gt;</t>
  </si>
  <si>
    <t>&lt;div "p.no."&gt;&lt;p style="text-align:left; color: rgb(51,51,51); font-size: 10px"; id="p.no.7-17-వచనము."&gt;7-17-వచనము.&lt;/style&gt;&lt;/p&gt;&lt;/div&gt;&lt;div "padyam"&gt;&lt;p style="font-size: 15px"&gt;  ఇవ్విధంబున. &lt;/style&gt;&lt;/p&gt;&lt;/div&gt;&lt;script type="text/javascript"&gt;   function toggle(obj) {            var obj=document.getElementById(obj);           if (obj.style.display == "block") obj.style.display = "none";            else obj.style.display = "block"; }  &lt;/script&gt;  &lt;a href="javascript: void(0);" onClick="toggle('q1-7-17-వచనము. ')"&gt;టీకా:-&lt;/a&gt; &lt;div id="q1-7-17-వచనము. " style="display:none;"&gt;  ఇవ్విధంబునన్  = ఈవిధముగ.&lt;/div&gt;&lt;script type="text/javascript"&gt;   function toggle(obj) {            var obj=document.getElementById(obj);           if (obj.style.display == "block") obj.style.display = "none";            else obj.style.display = "block"; }  &lt;/script&gt;  &lt;a href="javascript: void(0);" onClick="toggle('q2-7-17-వచనము. ')"&gt;బావము:-&lt;/a&gt; &lt;div id="q2-7-17-వచనము. " style="display:none;"&gt;  ఇలాగే &lt;/div&gt;</t>
  </si>
  <si>
    <t>&lt;div "p.no."&gt;&lt;p style="text-align:left; color: rgb(51,51,51); font-size: 10px"; id="p.no.7-19-వచనము."&gt;7-19-వచనము.&lt;/style&gt;&lt;/p&gt;&lt;/div&gt;&lt;div "padyam"&gt;&lt;p style="font-size: 15px"&gt;  మఱియుం  బెక్కండ్రు కామ ద్వేష భయ స్నేహ సేవాతిరేకంబులఁ  జిత్తంబు హరిపరాయత్తంబుగాఁ జేసి తద్గతిం  జెందిరి; హరి నుద్దేశించి క్రోధాదులైన యేనింటిలోపల  నొక్కటి యైన వెన్నునికి లేని  నిమిత్తంబున  నతండు వ్యర్థుం డయ్యె; మీ తల్లి చెలియలి కొడుకు  లయిన శిశుపాల దంతవక్త్రులు దొల్లి విష్ణుమందిర  ద్వారపాలకులు; విప్రశాపంబునఁ బదభ్రష్టులై భూతలంబున జన్మించిరి.&amp;quot; అనిన విని యుధిష్ఠిరుండు నారదున  కిట్లనియె. &lt;/style&gt;&lt;/p&gt;&lt;/div&gt;&lt;script type="text/javascript"&gt;   function toggle(obj) {            var obj=document.getElementById(obj);           if (obj.style.display == "block") obj.style.display = "none";            else obj.style.display = "block"; }  &lt;/script&gt;  &lt;a href="javascript: void(0);" onClick="toggle('q1-7-19-వచనము. ')"&gt;టీకా:-&lt;/a&gt; &lt;div id="q1-7-19-వచనము. " style="display:none;"&gt;  మఱియున్  = ఇంకను; పెక్కండ్రు = అనేకమంది; కామ = కోరిక; ద్వేష = విరోధము; భయ = భయము; స్నేహ =ప్రేమ; సేవా = భక్తుల; అతిరేకంబులన్ = అతిశయముతో; చిత్తంబున్ = మనసును; హరి =విష్ణువు; పర = అందు; ఆయత్తంబు = లగ్నమైనది; కాన్ = అగునట్లు; చేసి = చేసికొని; తత్ = అతని; గతిన్ = పదమును; చెందిరి = పొందిరి; హరిన్ = హరిని; ఉద్దేశించి =గురించి; క్రోధ = కోపము {పంచక్రోధాదులు - 1కామ 2క్రోధ 3భయం 4నయం 5భక్తి}; ఆదులు = మొదలైనవి; ఐన = అయిన; ఏనింటి = ఐదింటి (5); లోపల = అందలి; ఒక్కటి = ఒకటి; ఐనన్ = అయినను; వెన్నుని = వేనున; కిన్ = కు; లేని = లేకపోయినట్టి; నిమిత్తంబునన్ =కారణముతో; అతండు = అతడు; వ్యర్థుండు = నిష్ప్రయోజకుడు; అయ్యె = ఆయెను; మీ = మీ; తల్లి = తల్లి యొక్క; చెలియలి = చెల్లెలి; కొడుకులు = పుత్రులు; అయిన = ఐన; శిశుపాల = శిశుపాలుడు; దంతవక్త్రులు = దంతవక్త్రుడులు; తొల్లి = పూర్వము; విష్ణు = విష్ణుమూర్తి; మందిర = నివాసమునకు; ద్వారపాలకులు = వాకిలి కావలివారు; విప్ర =బ్రాహ్మణుల; శాపంబునన్ = శాపమువలన; పద = పదవినుండి; భ్రష్టలు = తొలగినవారు; ఐ =అయ్యి; భూతలంబునన్ = భూలోకమునందు; జన్మించిరి = పుట్టిరి; అనినన్ = అనగా; విని =ఆలకించి; యుధిష్ఠిరుండు = ధర్మరాజు; నారదున్ = నారదున; కిన్ = కు; ఇట్లు = ఈవిధముగ; అనియె = పలికెను.&lt;/div&gt;&lt;script type="text/javascript"&gt;   function toggle(obj) {            var obj=document.getElementById(obj);           if (obj.style.display == "block") obj.style.display = "none";            else obj.style.display = "block"; }  &lt;/script&gt;  &lt;a href="javascript: void(0);" onClick="toggle('q2-7-19-వచనము. ')"&gt;బావము:-&lt;/a&gt; &lt;div id="q2-7-19-వచనము. " style="display:none;"&gt;  ఇంకా  ఇలా చాలామంది ఆ రమామనోహరుడగు విష్ణుమూర్తిని సేవించి, ప్రేమించి,  కామించి, ద్వేషించి,  భయపడి సదాస్మరిస్తూ మోక్షాన్ని పొందారు.  విపరీతంగా భయపడి, భంగపడి కొందరు, విడువరాని విరోధం,  క్రోదం  పెంచుకుని కొందరు, ఎడతెగని స్నేహం పెంచుకొని  కొందరు, ఏకాంత భక్తితో సేవించి కొందరు, మనస్ఫూర్తిగా కామించి కొందరు మనస్సును  మాధవునికే అంకింతం చేసి సద్గతిని పొందారు. కానీ  శ్రీహరి పట్ల తీవ్రమైన కామం, క్రోధం, భయం,  స్నేహం, భక్తి అనే ఈ అయిదింటిలోనూ ఏఒక్కటీ  లేకపోవటం చేత, నీవు చెప్పిన వేనుడు భ్రష్టుడై మరణించాడు. కాని మీ పినతల్లి  కొడుకులైన శిశుపాలుడు, దంతవక్త్రుల విషయం అలా కాదు. పూర్వం వారిరువురు వైకుంఠంలో  విష్ణుమందిర ద్వారపాలకులు. అటువంటి  మహాభక్తులూ, ఒకానొక సమయంలో సనకసనందాదులు అనే విప్రుల  శాపం పొంది పదవులు కోల్పోయి,  భూలోకంలో  పుట్టారు&amp;rdquo; అని దేవర్షి అయిన నారదుడు చెప్పగా విని,  ధర్మరాజు నారదుడితో ఇలా అడిగాడు. &lt;/div&gt;</t>
  </si>
  <si>
    <t>&lt;h3&gt; హిరణ్యాక్షహిరణ్యకశిపులకథ&lt;/h3&gt;&lt;div "p.no."&gt;&lt;p style="text-align:left; color: rgb(51,51,51); font-size: 10px"; id="p.no.7-21-వచనము."&gt;7-21-వచనము.&lt;/style&gt;&lt;/p&gt;&lt;/div&gt;&lt;div "padyam"&gt;&lt;p style="font-size: 15px"&gt;అనిన  నారదుం డిట్లనియె &amp;quot;నొక్కనాఁడు బ్రహ్మమానసపుత్రు  లైన సనకసనందనాదులు దైవయోగంబున భువనత్రయంబు  నందును సంచరించుచు నై దా ఱేండ్ల  ప్రాయంపు  బాలకుల భావంబున దిగంబరు లయి హరిమందిరంబునకు వచ్చి చొచ్చునెడ మొగసాల నున్న పురుషు లిరువురు వారలం జూచి. &lt;/style&gt;&lt;/p&gt;&lt;/div&gt;&lt;script type="text/javascript"&gt;   function toggle(obj) {            var obj=document.getElementById(obj);           if (obj.style.display == "block") obj.style.display = "none";            else obj.style.display = "block"; }  &lt;/script&gt;  &lt;a href="javascript: void(0);" onClick="toggle('q1-7-21-వచనము. ')"&gt;టీకా:-&lt;/a&gt; &lt;div id="q1-7-21-వచనము. " style="display:none;"&gt;అనినన్  = అనగా; నారదుండు = నారదుడు; ఇట్లు = ఈ విధముగ; అనియె = పలికెను; ఒక్కనాడు = ఒకరోజు; బ్రహ్మ = బ్రహ్మదేవుని; మానస = మానస; పుత్రులు = కొడుకులు; ఐన = అయిన; సనకసనందనాదులు = కుమారవర్గమునలుగురు {సనకసనందనాదులు - 1సనక 2సనందన 3సనత్కుమార 4సనత్సుజాత అను నలుగురు, కుమారవర్గము}; దైవ = దేవుని యొక్క; యోగంబునన్ =సంకల్పమువలన; భువనత్రయంబున్ = ముల్లోకములు; అందునున్ = లోను; సంచరించుచు =తిరుగుతూ; ఐదు = ఐదు (5); ఆఱు = ఆరు (6); ఏండ్ల = సంవత్సరముల; ప్రాయంపు =వయసుగల; బాలకుల = పిల్లవారి; భావంబునన్ = రూపమున; దిగంబరులు = నగ్నముగానున్నవారు {దిగంబరులు - దిక్ (దిక్కులే) అంబరులు  (బట్టలుగాగలవారు)}; అయి = అయ్యి; హరి =విష్ణుమూర్తి; మందిరమున్ = నిలయమున; కున్ = కు; వచ్చి = చేరి; చొచ్చున్ =ప్రవేశించెడి; ఎడన్ = సమయములో; మొగసాలన్ = వాకిటముందర; ఉన్న = ఉన్నట్టి; పురుషులు = వ్యక్తులు; ఇరువురు = ఇద్దరు (2); వారలన్ = వారిని; చూచి = చూసి.&lt;/div&gt;&lt;script type="text/javascript"&gt;   function toggle(obj) {            var obj=document.getElementById(obj);           if (obj.style.display == "block") obj.style.display = "none";            else obj.style.display = "block"; }  &lt;/script&gt;  &lt;a href="javascript: void(0);" onClick="toggle('q2-7-21-వచనము. ')"&gt;బావము:-&lt;/a&gt; &lt;div id="q2-7-21-వచనము. " style="display:none;"&gt;  అలా  ధర్మరాజు అడుగగా నారదమహర్షి ఇలా అన్నాడు &amp;ldquo;బ్రహ్మదేవుడి  సంకల్ప మాత్రం చేత జనించిన &amp;ldquo;సనక, సనందన, సనత్కుమార,  సనత్సుజాతుడు&amp;rdquo;  అనే &amp;ldquo;కుమార చతుష్కము&amp;rdquo; నలుగురు ఆ విప్రులు. వారు ఒకమారు ముల్లోకాలలో అయిదు, ఆరు సంవత్సరాల వయసు బాలురులు అయి  దిగంబరులుగా సంచరిస్తున్నారు. దైవనిర్ణయం వల్ల వారు  వైకుంఠం చేరి విష్ణుమూర్తిని దర్శించాలని  వచ్చారు.  వారు విష్ణుమందిరంలో ప్రవేశించబోగా,  వాకిట్లో  ద్వారం వద్ద ఉన్న పురుషులు ఇద్దరు వారిని చూసి. &lt;/div&gt;</t>
  </si>
  <si>
    <t>&lt;div "p.no."&gt;&lt;p style="text-align:left; color: rgb(51,51,51); font-size: 10px"; id="p.no.7-24-వచనము."&gt;7-24-వచనము.&lt;/style&gt;&lt;/p&gt;&lt;/div&gt;&lt;div "padyam"&gt;&lt;p style="font-size: 15px"&gt;  మఱియు  నా పిన్నపెద్దలు వారలం జూచి &amp;quot;మీర లి య్యెడ నుండ నర్హులు గారు; నారాయణచరణకమలంబు విడిచి రజస్తమోగుణులై రాక్షసయోనిం  బుట్టుం&amp;quot; డని శపియించిన, వారు నా శాపవశంబునఁ బదభ్రష్టులై కూలుచు మొఱలిడిన  న మ్మహాత్ములు దయాళులై క్రమ్మఱం  గరుణించి &amp;quot;మూఁడు జన్మంబులకు వైరంబున  భగవత్సన్నిధానంబు గలిగెడు&amp;quot; మని నిర్దేశించి చని; రివ్విధంబున శాపహతు లై హరి పార్శ్వచరులైన  పురుషు లిరువురు హిరణ్యకశిపు హిరణ్యాక్షు లన దితికి  జన్మించి; రందుఁ గనిష్ఠుఁడైన  హిరణ్యాక్షుని హరి వరాహ రూపంబున సంహరించె; నగ్రజుండయిన హిరణ్యకశిపుండు నరసింహ  మూర్తి యయిన శ్రీహరిచేత విదళితుం డయ్యె; నతని కొడుకు ప్రహ్లాదుండు దండ్రిచేత  హింసితుఁడయ్యును నారాయణపరాయణుండై శాశ్వతుం డయ్యె; రెండవ భవంబునఁ గైకశి యను రాక్షసికి రావణ కుంభకర్ణులయి సంభవించిన, విశ్వంభరుడు రఘుకులంబున రాఘవుండయి  యవతరించి వారల వధియించె;  న  మ్మహాత్ముని పరాక్రమంబులు మార్కండేయ ఋషి వలన నెఱింగెదవు; తృతీయ జన్మంబున మీ తల్లి చెలియలికి శిశుపాల  దంతవక్త్రు లన నుద్భవించి. &lt;/style&gt;&lt;/p&gt;&lt;/div&gt;&lt;script type="text/javascript"&gt;   function toggle(obj) {            var obj=document.getElementById(obj);           if (obj.style.display == "block") obj.style.display = "none";            else obj.style.display = "block"; }  &lt;/script&gt;  &lt;a href="javascript: void(0);" onClick="toggle('q1-7-24-వచనము. ')"&gt;టీకా:-&lt;/a&gt; &lt;div id="q1-7-24-వచనము. " style="display:none;"&gt;  మఱియున్  = ఇంకను; ఆ = ఆ; పిన్నపెద్దలు  = బాలరూపమహాజ్ఞానులు; వారలన్ = వారిని; చూచి = చూసి; మీరలు =మీరు; ఈయెడ = ఇక్కడ; ఉండన్ = ఉండుటకు; అర్హులు = అర్హతగలవారు; కారు =ఐనవారుకాదు; నారాయణ = విష్ణుని; చరణ = పాదములు యనెడి; కమలంబున్ = పద్మములను; విడిచి = వదలి; రజస్తమోగుణులు = రజోగుణము తమోగుణముగలవారు; ఐ = అయ్యి; రాక్షస =రాక్షస; యోనిన్ = గర్భమున, వంశములో; పుట్టుండు = జన్మించుడు; అని = అని; శపియించినన్ = శపింపగా; వారున్ = వారు; ఆ = ఆ; శాప = శాపమునకు; వశంబునన్ =లోనగుటవలన; పదభ్రష్టలు = అధికారచ్యుతులు; ఐ = అయ్యి; కూలుచున్ = పడిపోతూ; మొఱలిడినన్ = విన్నవించుకొనగా; ఆ = ఆ; మహాత్ములు = గొప్పవారు; దయాళులు =దయగలవారు; ఐ = అయ్యి; క్రమ్మఱన్ = మరల; కరుణించి = కృపచూపి; మూడు = మూడు (3); జన్మంబుల్ = జన్మల; కున్ = కు; వైరంబునన్ = విరోధభావముతో; భగవత్ = భగవంతుని; సన్నిధానంబున్ = ఆశ్రయము, వద్దనుండుట; కలిగెడుము = కలుగుగాక; అని = అని; నిర్దేశించి = నిర్ణయించి; చనిరి = వెళ్ళిరి; ఇవ్విధంబునన్ = ఈ విధముగా; శాప =శాపముచే; హతులు = దెబ్బతిన్నవారు; ఐ = అయ్యి; హరి = విష్ణుని; పార్శ్వచరులు =అనుచరులు; ఐన = అయిన; పురుషులు = వారు; ఇరువురు = ఇద్దరు (2); హిరణ్యకశిపు =హిరణ్యకశిపుడు; హిరణ్యాక్షులు = హిరణ్యాక్షులు; అనన్ = అనగా; దితి = దితి; కిన్ = కి; జన్మించిరి  = పుట్టిరి; అందున్ = వారిలో; కనిష్ఠుడు = చిన్నవాడు; ఐన =అయినట్టి; హిరణ్యాక్షుని = హిరణ్యాక్షుని; హరి = నారాయణుడు; వరాహ = వరాహము, పంది; రూపంబునన్ = రూపముతో; సంహరించెన్ = చంపెను; అగ్రజుండు = పెద్దవాడు; అయిన =ఐన; హిరణ్యకశిపుండు  = హిరణ్యకశిపుడు; నరసింహ = నరసింహుని; మూర్తి =రూపమునగలవాడు; అయిన = ఐన; శ్రీ = శోభాకరమైన; హరి = నారాయణుని; చేతన్ = వలన; విదళితుండు = సంహరింపబడినవాడు; అయ్యెన్ = అయ్యెను; అతని = అతని యొక్క; కొడుకు =కుమారుడు; ప్రహ్లాదుండు = ప్రహ్లాదుడు; తండ్రి = నాన్న; చేతన్ = వలన; హింసితుండు = బాధింపబడినవాడు; అయ్యును = అయినప్పటికిని; నారాయణ = విష్ణుని యందు; పరాయణుండు = లగ్నమైనవాడు; ఐ = అయ్యి; శాశ్వతుండు = ఎల్లప్పుడునుండువాడు; అయ్యెన్ =అయ్యెను; రెండవ = రెండవ (2); భవంబునన్ = జన్మములో; కైకశి = కైకశి; అను = అనెడి; రాక్షసి = రాక్షసస్త్రీ; కిన్ = కి; రావణ = రావణుడు; కుంభకర్ణులు = కుంభకర్ణులు; అయి = ఐ; సంభవించిన = పుట్టగా; విశ్వంభరుడు = విష్ణుమూర్తి {విశ్వంభరుడు -విశ్వము (జగత్తును) భరుడు (ప్రోచువాడు), విష్ణువు}; రఘుకులంబునన్ = రఘువంశములో; రాఘవుండు = రాఘవుడు; అయి = ఐ; అవతరించి = జన్మించి; వారలన్ = వారిని; వధియించెన్ = సంహరించెను; ఆ = ఆ; మహాత్ముని = గొప్పవాని; పరాక్రమంబులు = విక్రమములు; మార్కండేయ = మార్కండేయుడు యనెడి; ఋషి = ఋషి; వలనన్ = ద్వారా; ఎఱింగెదవు =తెలుసుకొనెదవు; తృతీయ = మూడవ (3); జన్మంబునన్ = పుట్టుకలో; మీ = మీ; తల్లి =తల్లి యొక్క; చెలియలి = చెల్లెలు; కిన్ = కు; శిశుపాల = శిశుపాలుడు; దంతవక్త్రులు = దంతవక్త్రులు; అనన్ = అని; ఉద్భవించి = పుట్టి.&lt;/div&gt;&lt;script type="text/javascript"&gt;   function toggle(obj) {            var obj=document.getElementById(obj);           if (obj.style.display == "block") obj.style.display = "none";            else obj.style.display = "block"; }  &lt;/script&gt;  &lt;a href="javascript: void(0);" onClick="toggle('q2-7-24-వచనము. ')"&gt;బావము:-&lt;/a&gt; &lt;div id="q2-7-24-వచనము. " style="display:none;"&gt;  ఇంకా  ఆ బాలుర రూపంలో ఉన్న జ్ఞానవృద్ధులు అయిన సనకసనందాదులు ఆ  ద్వారపాలకులను ఇలా శపించారు. &amp;ldquo;మీరు  ఇక్కడ  ఉండటానికి అర్హులు కారు; విష్ణుపాదపద్మాల సాన్నిధ్యం  వదలిపొండి; రజోగుణ, తమోగుణ ప్రధానులైన రాక్షస గర్భాలలో  పుట్టండి;&amp;rdquo; అది విని, ఆ ద్వారపాలకులు పదభ్రష్టులై పాశ్చాత్తాపంతో కుమిలిపోతూ  మునులను శరణు వేడుకున్నారు. దయాహృదయులైన  వారి  మనసులు కరిగాయి. &amp;ldquo;వైరానుబంధ భక్తితో మూడు జన్మలకు భగవంతుని సాన్నిధ్యాన్ని పొందగలరు.&amp;rdquo; అని కరుణా మూర్తులు  శాపవిమోచనం అనుగ్రహించారు. ఇలా శాపగ్రస్తులైన ఆ వైకుంఠ ద్వారపాలకులు ఇద్దరూ ఒకటవ జన్మలో  హిరణ్యకశిపుడు, హిరణ్యాక్షుడు అను పేర్లతో దితికి పుట్టారు. వారిలో  చిన్నవాడు హిరణ్యాక్షుడు భూమిని ఎత్తుకుపోయి సముద్రంలో ఉంటే, విష్ణువు వరాహ అవతారం ఎత్తి వానిని  సంహరించి, భూమిని ఉద్ధరించాడు. పెద్దవాడు హిరణ్యకశిపుడు  అన్న మరణానికి విష్ణువుపై పగ  పెంచుకున్నాడు  హిరణ్యకశిపుడి కొడుకు పరమ భక్తాగ్రేశ్వరుడైన ప్రహ్లాదుడు. తండ్రి ఎంత హింసించినా విష్ణు భక్తితో ముక్తుడు  అయ్యాడు. ప్రహ్లాద రక్షణార్థ మిషతో  హిరణ్యకశిపుడిని  నరసింహావతారం ఎత్తి విష్ణువు సంహరించాడు. రెండవ జన్మలో కైశకి అనే రాక్షసికి రావణుడు, కుంభకర్ణుడు అను పేర్లతో పుట్టారు. అపుడు  సీతాపహరణ కారణంగా శ్రీమహావిష్ణువు రఘువంశంలో  శ్రీరాముడిగా అవతరించి వారిని సంహరించాడు.  మహాత్ముడైన  రఘురాముని పరాక్రమాలు మార్కండేయ మహర్షి నీకు వివరంగా చెప్తాడు. మూడవ జన్మలో మీ పినతల్లి అయిన సాత్వతికి  శిశుపాలుడు, దంతవక్త్రుడు అయి పుట్టారు. &lt;/div&gt;</t>
  </si>
  <si>
    <t>&lt;div "p.no."&gt;&lt;p style="text-align:left; color: rgb(51,51,51); font-size: 10px"; id="p.no.7-26-వచనము."&gt;7-26-వచనము.&lt;/style&gt;&lt;/p&gt;&lt;/div&gt;&lt;div "padyam"&gt;&lt;p style="font-size: 15px"&gt;  అనిన  విని ధర్మనందనుం డిట్లనియె. &lt;/style&gt;&lt;/p&gt;&lt;/div&gt;&lt;script type="text/javascript"&gt;   function toggle(obj) {            var obj=document.getElementById(obj);           if (obj.style.display == "block") obj.style.display = "none";            else obj.style.display = "block"; }  &lt;/script&gt;  &lt;a href="javascript: void(0);" onClick="toggle('q1-7-26-వచనము. ')"&gt;టీకా:-&lt;/a&gt; &lt;div id="q1-7-26-వచనము. " style="display:none;"&gt;  అనినన్  = అనగా; విని = విని; ధర్మనందనుండు = ధర్మరాజు {ధర్మనందనుడు - యమధర్మరాజు యొక్క నందనుడు (పుత్రుడు), ధర్మరాజు}; ఇట్లు = ఈ విధముగా; అనియె = పలికెను.&lt;/div&gt;&lt;script type="text/javascript"&gt;   function toggle(obj) {            var obj=document.getElementById(obj);           if (obj.style.display == "block") obj.style.display = "none";            else obj.style.display = "block"; }  &lt;/script&gt;  &lt;a href="javascript: void(0);" onClick="toggle('q2-7-26-వచనము. ')"&gt;బావము:-&lt;/a&gt; &lt;div id="q2-7-26-వచనము. " style="display:none;"&gt;  అలా  నారద మహర్షి చెప్పగా విని ధర్మరాజు ఇలా అన్నాడు. &lt;/div&gt;</t>
  </si>
  <si>
    <t>&lt;div "p.no."&gt;&lt;p style="text-align:left; color: rgb(51,51,51); font-size: 10px"; id="p.no.7-29-వచనము."&gt;7-29-వచనము.&lt;/style&gt;&lt;/p&gt;&lt;/div&gt;&lt;div "padyam"&gt;&lt;p style="font-size: 15px"&gt;  మునీంద్రా! వినిపింపు&amp;quot;  మనిన  నారదుం డిట్లనియె &amp;quot;కమలోదరుచేతం దన సహోదరుండు  హతుం డయ్యె నని విని హిరణ్యకశిపుండు రోష శోక  దందహ్యమాన మానసుం డయి ఘూర్ణిల్లుచు  నాభీలదావదహన  జ్వాలా కరాళంబు లయిన విలోకన జాలంబుల గగనంబునం బొగలెగయ నిరీక్షించుచుఁ దటిల్లతాంకుర సంకాశ  ధగద్ధగిత దంత సందష్ట దశనచ్ఛదుండును,  నదభ్ర భయంకర భ్రుకుటిత ఫాలభాగుండును, నిరంతరాక్రాంత దురంత వైర వేగుండును నై మహాప్రభాజాల జటాలంబగు శూలంబుఁ గేల  నందుకొని సభామండపంబున నిలువంబడి త్రిమస్తక,  త్రిలోచన, శకుని,  శంబర, శతబాహు,  నముచి, హయగ్రీవ,  పులోమ, విప్రచిత్తి ప్రముఖులైన దైత్య దానవుల నాలోకించి యిట్లనియె. &lt;/style&gt;&lt;/p&gt;&lt;/div&gt;&lt;script type="text/javascript"&gt;   function toggle(obj) {            var obj=document.getElementById(obj);           if (obj.style.display == "block") obj.style.display = "none";            else obj.style.display = "block"; }  &lt;/script&gt;  &lt;a href="javascript: void(0);" onClick="toggle('q1-7-29-వచనము. ')"&gt;టీకా:-&lt;/a&gt; &lt;div id="q1-7-29-వచనము. " style="display:none;"&gt;  ముని  = మునులలో; ఇంద్రా = ఉత్తముడా; వినిపింపుము = చెప్పుము; అనినన్ = అనగా; నారదుండు = నారదుడు; ఇట్లు = ఈ విధముగా; అనియె = పలికెను; కమలోదరు = నారాయణుని; చేతన్ = వలన; సహోదరుండు = సోదరుడు, తమ్ముడు; హతుండు = చంపబడినవాడు; అయ్యెన్ = అయ్యెను; అని =అని; విని = విన్నవాడై; హిరణ్యకశిపుండు = హిరణ్యకశిపుడు; రోష = కోపము; శోక =దుఃఖములచే; దందహ్యమాన = కాల్చబడిన; మానసుండు = చిత్తముగలవాడు; అయి = అయ్యి; ఘూర్ణిల్లుచున్ = కలవరపడుతూ; ఆభీల = క్రూరమైన; దావదహన = కారచిచ్చు; జ్వాలా =మంటలచే; కరాళంబులు = భయముగొల్పునవి; అయిన = ఐన; విలోకన = చూపుల; జాలంబులన్ =సమూహలతో; గగనంబునన్ = ఆకాశము నందు; పొగలు = పొగలు; ఎగయన్ = లేచుచుండగ; నిరీక్షించుచున్ = చూచుచు; తటిల్లతా = మెరుపుతీగల; అంకుర = చివరలచే; సంకాశ =పోల్చదగిన; ధగధగిత = ధగధగమెరయుచున్న; దంత = పళ్శచే; సందష్ట = గట్టిగాకొరకబడుతున్న; దశనచ్ఛదుండును = పెదవులుగలవాడును; అదభ్ర = మిక్కిలి; భయంకర =భయంకరమైన; భ్రుకుటిత = ముడిపడిన; ఫాలభాగుండును = నొసలుగలవాడును; నిరంతర =ఎడతగని; ఆక్రాంత = క్రమ్మిన; దురంత = దాటరాని; వైర = విరోధముచేత; వేగుండును =తొందరగలవాడు; ఐ = అయ్యి; మహా = గొప్ప; ప్రభా = ప్రకాశముల; జాల = సమూహములనెడి; జటాలంబు = జటలుగలది; అగు = అయిన; శూలంబున్ = శూలమును; కేలన్ = చేత; అందుకొని =పట్టుకొని; సభామండపంబునన్ = సభాస్థలిని; నిలువంబడి = నిలబడి; త్రిమస్తక =త్రిమస్తకుడు {త్రిమస్తకుడు - త్రి (మూడు) మస్తక  (శిరములుగలవాడు)}; త్రిలోచన =త్రిలోచనుడు {త్రిలోచనుడు - త్రి (మూడు) లోచనుడు  (కన్నులుగలవాడు)}; శకుని =శకుని {శకుని – ఒక దానవుడు, పదహారు తలలు కలిగి, శంఖము వంటి మెడ కలవాడు, రాంబందువలె శత్రువును వేటాడు వాడు, లేదా పౌండ్రక శక జాతులలో శకజాతి వాడు}; శంబర =శంబరుడు {శంబరుడు – ఒక దానవుడు, మాయలు, గారడీలు చేయు వృత్తి కల శంబర జాతి వాడు, మహా మాయావి అయిన రాక్షసుడు}; శతబాహు = శతబాహుడు {శతబాహుడు - ఒక అసురుడు, శత (నూరు)  బాహుడు (చేతులుగలవాడు)}; నముచి = నముచి {నముచి – ఒక దానవుడు, ఇంద్రునిచేతిలో మరణించినవాడు}; హయగ్రీవ = హయగ్రీవుడు {హయగ్రీవుడు - హయ (గుర్రపు)గ్రీవుడు (శిరస్సుగలవాడు)}; పులోమ = పులోముడు {పులోముడు – ఒక దైత్యుడు, ఇంద్రునిమామ (భార్య శచీదేవి తండ్రి)}; విప్రచిత్తి = విప్రచిత్తి {విప్రచిత్తి –దానవులలో ప్రదానుడు, సింహిక అను రాక్షసి భర్త}; ప్రముఖులు = మొదలగు ముఖ్యుల; ఐన = అయిన; దైత్య = రాక్షసులు {దైత్యుడు - దితికశ్యపుల పుత్రులు, రాక్షసులు}; దానవులన్ = రాక్షసులను {దానవులు - దనువుకశ్యపుల పుత్రులు, రాక్షసులు}; ఆలోకించి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onClick="toggle('q2-7-29-వచనము. ')"&gt;బావము:-&lt;/a&gt; &lt;div id="q2-7-29-వచనము. " style="display:none;"&gt;  ఓ  ఋషీశ్వరా! నారదా! ఈ నా సందేహం తీర్చు, అట్టి అద్భుతమైన నారసింహావతార వృత్తాంతం  చెప్పు&amp;rdquo; అని ధర్మరాజు అన్నాడు. అప్పుడు నారదుడు ఇలా  చెప్పసాగాడు &amp;ldquo;సృష్టికర్త బ్రహ్మదేవుడికి  జన్మస్థానం  అయిన కమలం ఉదరము అందు కలిగిన విష్ణుమూర్తి యజ్ఞవరాహావతారం ఎత్తి తన తమ్ముడు హిరణ్యాక్షుణ్ణి చంపాడు అని  హిరణ్యకశిపుడు విన్నాడు. క్రోధంచేత,  దుఃఖంచేత  అతని మనస్సు అగ్నిగుండంలా మండిపోయింది. అసహనంతో తిరుగుతున్నాడు. చూసే చూపులు నిప్పులు గ్రక్కుతూ దావాగ్ని  జ్వాలలు వెదజల్లుతూ ఉన్నాయి, పొగలు ఆకాశంలోనికి విరజిమ్ముతున్నాయి. మెరుపు  తీగల ధగధగలతో సమానంగా మెరుస్తున్న పళ్ళు  పటపట  లాడించాడు. అసలే భయంకరమైన భృకుటిని ముడివేయటంతో నుదురు మరింత భయంకరంగా ఉంది. అతడు నిరంతర శత్రు భావంతో ఎగిరి  పడుతూ మిక్కిలి క్రోధంతో వేగిపోతున్నాడు.  జ్వాలల  జటలు కట్టినట్లున్న కాంతులతో భయంకరంగా ప్రకాశిస్తున్న శూలాన్ని చేతబట్టాడు. సభామండపంలో నిలబడి; త్రిమస్తకుడు, త్రిలోచనుడు, శకుని,  శతబాహువు, నముచి,  హయగ్రీవుడు, పులోముడు,  విప్రచిత్తి  మున్నగు రాక్షసులను చూసి. &lt;/div&gt;</t>
  </si>
  <si>
    <t>&lt;div "p.no."&gt;&lt;p style="text-align:left; color: rgb(51,51,51); font-size: 10px"; id="p.no.7-35-వచనము."&gt;7-35-వచనము.&lt;/style&gt;&lt;/p&gt;&lt;/div&gt;&lt;div "padyam"&gt;&lt;p style="font-size: 15px"&gt;  అని  యిట్లు నిర్దేశించిన దివిజమర్దను నిర్దేశంబులు  శిరంబుల ధరియించి రక్కసులు పెక్కండ్రు  భూతలంబునకుం  జని. &lt;/style&gt;&lt;/p&gt;&lt;/div&gt;&lt;script type="text/javascript"&gt;   function toggle(obj) {            var obj=document.getElementById(obj);           if (obj.style.display == "block") obj.style.display = "none";            else obj.style.display = "block"; }  &lt;/script&gt;  &lt;a href="javascript: void(0);" onClick="toggle('q1-7-35-వచనము. ')"&gt;టీకా:-&lt;/a&gt; &lt;div id="q1-7-35-వచనము. " style="display:none;"&gt;  అని =  అని; ఇట్లు =ఈ విధముగా; నిర్దేశించిన = నియమించగా; దివిజమర్దను = దేవాంతకుడగు హిరణ్యాక్షుని; నిర్దేశంబులు = ఆజ్ఞలను; శిరంబులన్ = తలలపై; ధరియించి = పూని; రక్కసులు =రాక్షసులు; పెక్కండ్రు = అనేకమంది; భూతలంబున్ = భోలోకమున; కున్ = కు; చని =వెళ్ళి.&lt;/div&gt;&lt;script type="text/javascript"&gt;   function toggle(obj) {            var obj=document.getElementById(obj);           if (obj.style.display == "block") obj.style.display = "none";            else obj.style.display = "block"; }  &lt;/script&gt;  &lt;a href="javascript: void(0);" onClick="toggle('q2-7-35-వచనము. ')"&gt;బావము:-&lt;/a&gt; &lt;div id="q2-7-35-వచనము. " style="display:none;"&gt;  దేవతలను  మర్దించే ఆ రాక్షసరాజు హిరణ్యకశిపుడి ఆజ్ఞను ఆ  రాక్షసప్రముఖులు అందరూ శిరసావహించి,  మూకలు గట్టి వచ్చి భూలోకంపై పోయి పడ్డారు. &lt;/div&gt;</t>
  </si>
  <si>
    <t>&lt;div "p.no."&gt;&lt;p style="text-align:left; color: rgb(51,51,51); font-size: 10px"; id="p.no.7-37-వచనము."&gt;7-37-వచనము.&lt;/style&gt;&lt;/p&gt;&lt;/div&gt;&lt;div "padyam"&gt;&lt;p style="font-size: 15px"&gt;  అంత  హిరణ్యకశిపుండు దుఃఖితుండై, మృతుం డయిన సోదరునకు నుదక ప్రదానాది  కార్యంబు లాచరించి, యతని బిడ్డల శకుని,  శంబర, కాలనాభ,  మదోత్కచ  ప్రముఖుల నూఱడించి, వారల తల్లితోఁ గూడ హిరణ్యాక్షుని భార్యల నందఱ రావించి, తమ తల్లియైన దితి నవలోకించి యిట్లనియె. &lt;/style&gt;&lt;/p&gt;&lt;/div&gt;&lt;script type="text/javascript"&gt;   function toggle(obj) {            var obj=document.getElementById(obj);           if (obj.style.display == "block") obj.style.display = "none";            else obj.style.display = "block"; }  &lt;/script&gt;  &lt;a href="javascript: void(0);" onClick="toggle('q1-7-37-వచనము. ')"&gt;టీకా:-&lt;/a&gt; &lt;div id="q1-7-37-వచనము. " style="display:none;"&gt;  అంతన్  = తర్వాత; హిరణ్యకశిపుండు =  హిరణ్యకశిపుడు; దుఃఖితుండు = దుఃఖించెడివాడు; ఐ = అయ్యి; మృతుండు = మరణించినవాడు; అయిన = అయిన; సోదరున = సహోదరున; కును = కు; ఉదకప్రదాన =తిలోదకప్రదానములు; ఆది = మొదలగు; కార్యంబులు = క్రియలు; ఆచరించి = చేసి; అతని =అతని; బిడ్డలన్ = పిల్లలను; శకుని = శకుని; శంబర = శంబరుడు; కాలనాభ = కాలనాభుడు; మదోత్కచ = మదోత్కచుడు; ప్రముఖులన్ = మొదలగుముఖ్యులను; ఊఱడించి = ఊరడించి; వారల =వారియొక్క; తల్లి = తల్లి; తోన్ = తో; కూడ = పాటు; హిరణ్యాక్షుని =హిరణ్యాక్షుని; భార్యలన్ = భార్యలను; అందఱన్ = అందరిని; రావించి = పిలిపించి; తమ = తమయొక్క; తల్లి = తల్లి; ఐన = అయిన; దితిన్ = దితిని; అవలోకించి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onClick="toggle('q2-7-37-వచనము. ')"&gt;బావము:-&lt;/a&gt; &lt;div id="q2-7-37-వచనము. " style="display:none;"&gt;  అక్కడ  హిరణ్యకశిపుడు మరణించిన తన తమ్ముడు హిరణ్యాక్షుడి కోసం  దుఃఖించాడు. తిలోదకాలు మొదలైన  అంత్యక్రియలు  చేశాడు. అతని కొడుకులు శకుని, శంబరుడు, కాలనాభుడు,  మదోత్కచుడు  ఆది ప్రముఖులను పలకరించి ఉపశమనపు మాటలు  పలికాడు. వాళ్ళ తల్లి, సవితి తల్లు అయిన హిరణ్యాక్షుని భార్యలను పిలిచి, వారి సమక్షంలో తన తల్లి దితితో ఇలా  అన్నాడు. &lt;/div&gt;</t>
  </si>
  <si>
    <t>&lt;h3&gt; సుయజ్ఞోపాఖ్యానము&lt;/h3&gt;&lt;div "p.no."&gt;&lt;p style="text-align:left; color: rgb(51,51,51); font-size: 10px"; id="p.no.7-40-వచనము."&gt;7-40-వచనము.&lt;/style&gt;&lt;/p&gt;&lt;/div&gt;&lt;div "padyam"&gt;&lt;p style="font-size: 15px"&gt;  అవ్వా!  యి వ్విధంబున లక్షణవంతుండు గాని యీశ్వరుండు లక్షితుండై  కర్మసంసరణంబున యోగవియోగంబుల నొందించు  సంభవ  వినాశ శోక వివేకావివేక చింతా స్మరణంబులు వివిధంబు;  లీ  యర్థంబునకుఁ బెద్దలు ప్రేతబంధు యమ సంవాదం బను  నితిహాసంబు నుదాహరింతురు; వినుండు, చెప్పెద;  నుశీనర దేశంబు నందు సుయజ్ఞుం డను రాజు గలం; డతండు శత్రువులచేత యుద్ధంబున నిహతుం డయి యున్న యెడ. &lt;/style&gt;&lt;/p&gt;&lt;/div&gt;&lt;script type="text/javascript"&gt;   function toggle(obj) {            var obj=document.getElementById(obj);           if (obj.style.display == "block") obj.style.display = "none";            else obj.style.display = "block"; }  &lt;/script&gt;  &lt;a href="javascript: void(0);" onClick="toggle('q1-7-40-వచనము. ')"&gt;టీకా:-&lt;/a&gt; &lt;div id="q1-7-40-వచనము. " style="display:none;"&gt;  అవ్వా  = అమ్మా; ఈ =ఈ; విధంబునన్  = విధముగా; లక్షణవంతుండు = గుఱుతుగలవాడు; కాని = కానట్టి; ఈశ్వరుండు = భగవంతుడు; లక్షితుండు = లక్షణములుగలవాడు; ఐ = అయ్యి; కర్మ =కర్మముల; సంసరణంబులన్ = ప్రవాహమువలన; యోగ = కలియుట; వియోగంబులన్ = దూరమగుటలను; ఒందించున్ = పొందించును; సంభవ = పుట్టుట; వినాశ = చచ్చుట; శోక = దుఃఖము; వివేక =తెలివి; అవివేక = తెలివిలేమి; చింతా = యోచన; స్మరణంబులు = తలచుటలు; వివిధంబులు =పలువిధంబులు; ఈ = ఈ; అర్థంబున్ = విషయము; కున్ = అందు; పెద్దలు = జ్ఞానులు; ప్రేత = శవము యొక్క; బంధు = బంధువులకు; యమ = యమునకునైన; సంవాదంబు = సంభాషణము; అను = అనెడి; ఇతిహాసమున్ = చరిత్రమును; ఉదహరింతురు = ఉదాహరణగా చెప్పెదరు; వినుండు = వినండి; చెప్పెదను = చెప్పెదను; ఉశీనర = ఉశీనరము యనెడి {ఉశీనరదేశము -ఇప్పటి గాంధార దేశము}; దేశంబున్ = దేశము; అందు = లో; సుయజ్ఞుండు = సుయజ్ఞుడు; అను = అనెడి; రాజు = రాజు; కలండు = ఉన్నాడు; అతండు = అతడు; శత్రువుల్ = శత్రువుల; చేత = చేత; యుద్ధంబునన్ = యుద్ధమునందు; నిహతుండు = మరణించినవాడు; అయి = అయ్యి; ఉన్న = ఉన్న; ఎడ = సమయములో.&lt;/div&gt;&lt;script type="text/javascript"&gt;   function toggle(obj) {            var obj=document.getElementById(obj);           if (obj.style.display == "block") obj.style.display = "none";            else obj.style.display = "block"; }  &lt;/script&gt;  &lt;a href="javascript: void(0);" onClick="toggle('q2-7-40-వచనము. ')"&gt;బావము:-&lt;/a&gt; &lt;div id="q2-7-40-వచనము. " style="display:none;"&gt;  ఆ  భగవంతుడు &amp;ldquo;ఇదిగో ఈ లక్షణాలతో ఉంటాడు&amp;rdquo; అని నిర్ధారణ చేసి  గుర్తులు ఏమీ చెప్పలేము; ఆయన గుర్తులకు అతీతుడు;  కాని  ఆ పరముడు ఒక్కొక్క సారి లక్షణాలు పొంది,  సంసార  బంధాలలో ప్రవేశించి సంయోగ వియోగాలను  కలుగజేస్తాడు; అవి పుట్టుక, మరణం,  దుఃఖము, తెలివి,  అవివేకము, చింత,  స్మరణ  అని అనేక రకాలుగా ఉంటాయి; ఈ పరమార్థాన్ని చెప్పడానికి  పెద్దలు ప్రేతబంధు యమ సంవాదం అనే కథ చెప్తుంటారు.  దానిని చెప్తాను వినండి; పూర్వం గాంధారదేశంలో సుయజ్ఞుండు అనే రాజు  ఉండేవాడు. అతడు యుద్ధంలో శత్రువులకు చిక్కి  మరణించాడు.  ఆ సమయంలో. &lt;/div&gt;</t>
  </si>
  <si>
    <t>&lt;div "p.no."&gt;&lt;p style="text-align:left; color: rgb(51,51,51); font-size: 10px"; id="p.no.7-45-వచనము."&gt;7-45-వచనము.&lt;/style&gt;&lt;/p&gt;&lt;/div&gt;&lt;div "padyam"&gt;&lt;p style="font-size: 15px"&gt;  అని  యిట్లు రాజభార్య లా రాజశవంబు డగ్గఱి విలపింపం బ్రొద్దు  గ్రుంకెడు సమయంబున వారల విలాపంబులు విని  బ్రాహ్మణబాలకుం  డై యముండు చనుదెంచి ప్రేతబంధువులం జూచి యిట్లనియె. &lt;/style&gt;&lt;/p&gt;&lt;/div&gt;&lt;script type="text/javascript"&gt;   function toggle(obj) {            var obj=document.getElementById(obj);           if (obj.style.display == "block") obj.style.display = "none";            else obj.style.display = "block"; }  &lt;/script&gt;  &lt;a href="javascript: void(0);" onClick="toggle('q1-7-45-వచనము. ')"&gt;టీకా:-&lt;/a&gt; &lt;div id="q1-7-45-వచనము. " style="display:none;"&gt;  అని =  అని; ఇట్లు =ఈ విధముగ; రాజ = రాజు యొక్క; భార్యలు = సతులు; ఆ = ఆ; రాజ = రాజు యొక్క; శవంబు =మృతశరీరము, పీనుగు; డగ్గఱి = దగ్గరకు చేరి; విలపింపన్ = ఏడ్చుచుండగా; ప్రొద్దు =సూర్యుడు; క్రుంకెడు = అస్తమయపు; సమయంబునన్ = సమయమునందు; వారల = వారి యొక్క; విలాపంబులు = ఏడుపులు; విని = విని; బ్రాహ్మణ = బ్రహ్మణ వంశపు; బాలకుండు =చిన్నపిల్లవాడు; ఐ = వలె; యముండు = యముడు; చనుదెంచి = వచ్చి; ప్రేత = పీనుగుయొక్క; బంధువులన్ = చుట్టములను; చూచి = చూచి; ఇట్లు = ఈ విధముగ; అనియె =పలికెను.&lt;/div&gt;&lt;script type="text/javascript"&gt;   function toggle(obj) {            var obj=document.getElementById(obj);           if (obj.style.display == "block") obj.style.display = "none";            else obj.style.display = "block"; }  &lt;/script&gt;  &lt;a href="javascript: void(0);" onClick="toggle('q2-7-45-వచనము. ')"&gt;బావము:-&lt;/a&gt; &lt;div id="q2-7-45-వచనము. " style="display:none;"&gt;  ఆ  విధంగా ఆ రాణులు సుయజ్ఞుని శవం వద్ద విలపిస్తుండగా  యమధర్మరాజు విన్నాడు. అప్పుడు ఓ ప్రక్క  సూర్యాస్తమయ  సమయం అవుతోంది. యముడు బ్రాహ్మణ బాలుడి రూపుదాల్చి వచ్చి ఆ ప్రేతబంధువులు (శవం యొక్క బంధువులు)  వద్దకు వచ్చి వారితో ఇలా అన్నాడు. &lt;/div&gt;</t>
  </si>
  <si>
    <t>&lt;div "p.no."&gt;&lt;p style="text-align:left; color: rgb(51,51,51); font-size: 10px"; id="p.no.7-52-వచనము."&gt;7-52-వచనము.&lt;/style&gt;&lt;/p&gt;&lt;/div&gt;&lt;div "padyam"&gt;&lt;p style="font-size: 15px"&gt;  అని  మఱియు నిట్లనియె. &lt;/style&gt;&lt;/p&gt;&lt;/div&gt;&lt;script type="text/javascript"&gt;   function toggle(obj) {            var obj=document.getElementById(obj);           if (obj.style.display == "block") obj.style.display = "none";            else obj.style.display = "block"; }  &lt;/script&gt;  &lt;a href="javascript: void(0);" onClick="toggle('q1-7-52-వచనము. ')"&gt;టీకా:-&lt;/a&gt; &lt;div id="q1-7-52-వచనము. " style="display:none;"&gt;  అని =  అని; మఱియున్ = ఇంకను; ఇట్లు = ఈ విధముగ; అనియె = పలికెను.&lt;/div&gt;&lt;script type="text/javascript"&gt;   function toggle(obj) {            var obj=document.getElementById(obj);           if (obj.style.display == "block") obj.style.display = "none";            else obj.style.display = "block"; }  &lt;/script&gt;  &lt;a href="javascript: void(0);" onClick="toggle('q2-7-52-వచనము. ')"&gt;బావము:-&lt;/a&gt; &lt;div id="q2-7-52-వచనము. " style="display:none;"&gt;  ఇలా  బ్రాహ్మణ బాలకుని రూపంలో ఉన్న యముడు ఆ  ప్రేతబంధువులకు చెప్పి, ఆ పైన ఇంకా ఇలా అన్నాడు. &lt;/div&gt;</t>
  </si>
  <si>
    <t>&lt;div "p.no."&gt;&lt;p style="text-align:left; color: rgb(51,51,51); font-size: 10px"; id="p.no.7-56-వచనము."&gt;7-56-వచనము.&lt;/style&gt;&lt;/p&gt;&lt;/div&gt;&lt;div "padyam"&gt;&lt;p style="font-size: 15px"&gt;  మఱియు, మాయాగుణప్రపంచంబు నెఱింగెడు తత్త్వజ్ఞులు  నిత్యానిత్యంబులం గూర్చి సుఖదుఃఖంబులం  జెంద; రజ్ఞులు గొందఱు యోగ వియోగంబులకు  సుఖదుఃఖంబుల నొందుదురు; తొల్లి యొక్క మహా గహనంబున విహగంబులకు నంతకభూతుం డైన యెఱుక  గల; డతం డొక్కనాఁడు ప్రభాతంబున  లేచి వాటంబైన వేఁట తమకంబున,&lt;/style&gt;&lt;/p&gt;&lt;/div&gt;&lt;script type="text/javascript"&gt;   function toggle(obj) {            var obj=document.getElementById(obj);           if (obj.style.display == "block") obj.style.display = "none";            else obj.style.display = "block"; }  &lt;/script&gt;  &lt;a href="javascript: void(0);" onClick="toggle('q1-7-56-వచనము. ')"&gt;టీకా:-&lt;/a&gt; &lt;div id="q1-7-56-వచనము. " style="display:none;"&gt;  మఱియున్  = ఇంకను; మాయా = మాయ యొక్క; గుణ = గుణములైన; ప్రపంచంబున్ = సమస్తమును; ఎఱింగెడు =తెలిసెడి; తత్త్వజ్ఞులు = నిజశాస్త్రములు  తెలిసినవారు; నిత్య = శాశ్వతములు; అనిత్యంబులన్ = అశాశ్వతములను; కూర్చి = గురించి; సుఖ = సుఖములను; దుఃఖంబులను =దుఃఖములను; చెందరు = లోనుకారు; అజ్ఞులు = జ్ఞానములేనివారు; కొందఱు = కొంతమంది; యోగ = సంయోగ; వియోగంబుల్ = వియోగముల; కున్ = కు; సుఖ = సుఖములను; దుఃఖంబులన్ =దుఃఖములను; ఒందుదురు = పొందెదరు; తొల్లి = పూర్వము; ఒక్క = ఒక; మహా = దట్టమైన; గహనంబునన్ = అడవియందు; విహంగముల్ = పక్షుల; కున్ = కు; అంతకభూతుండు =యముడైనవాడు; ఐన = అయిన; ఎఱుక = బోయవాడు; కలడు = ఉండెను; అతండు = అతడు; ఒక్కనాడు = ఒకరోజు; ప్రభాతంబున = వేకువసమయమున; లేచి = నిద్రలేచి; వాటంబు = నేర్పుగలది; ఐన = అయినట్టి; వేట = వేటాడుటయందు; తమకంబునన్ = గాఢమైన కోరికతో.&lt;/div&gt;&lt;script type="text/javascript"&gt;   function toggle(obj) {            var obj=document.getElementById(obj);           if (obj.style.display == "block") obj.style.display = "none";            else obj.style.display = "block"; }  &lt;/script&gt;  &lt;a href="javascript: void(0);" onClick="toggle('q2-7-56-వచనము. ')"&gt;బావము:-&lt;/a&gt; &lt;div id="q2-7-56-వచనము. " style="display:none;"&gt;మాయ యొక్క గుణాలు అయిన దేహగేహాదుల తత్వం  తెలిసిన తత్వవేత్తలు ఎప్పటికైనా నశించునవి అయిన వాటి గురించి సుఖదుఃఖాలు  పెంచుకొని కలతచెందరు. అజ్ఞానాంధులైన కొందరు ఈ మాయాగుణాలైన దేహాదుల సంయోగ వియోగాలకు  కలత చెందుతూ ఉంటారు. పూర్వం కిరాతుడు ఒకడు అడవిలో పక్షులను వేటాడుతూ వాటి  పాలిటి యముడులా జీవనం సాగిస్తూ ఉండేవాడు. ఒకానొక రోజున వేటాడాలనే గట్టి కోరికతో  మరులుగొని, సూర్యోదయం కాగానే లేచి బయలుదేరాడు.&lt;/div&gt;</t>
  </si>
  <si>
    <t>&lt;div "p.no."&gt;&lt;p style="text-align:left; color: rgb(51,51,51); font-size: 10px"; id="p.no.7-58-వచనము."&gt;7-58-వచనము.&lt;/style&gt;&lt;/p&gt;&lt;/div&gt;&lt;div "padyam"&gt;&lt;p style="font-size: 15px"&gt;  ఇట్లడవికిం  జని తత్ప్రదేశంబు నందు. &lt;/style&gt;&lt;/p&gt;&lt;/div&gt;&lt;script type="text/javascript"&gt;   function toggle(obj) {            var obj=document.getElementById(obj);           if (obj.style.display == "block") obj.style.display = "none";            else obj.style.display = "block"; }  &lt;/script&gt;  &lt;a href="javascript: void(0);" onClick="toggle('q1-7-58-వచనము. ')"&gt;టీకా:-&lt;/a&gt; &lt;div id="q1-7-58-వచనము. " style="display:none;"&gt;  ఇట్లు  = ఈ విధముగ; అడవి = అడవి; కిన్ = కి; చని = వెళ్ళి; తత్ = ఆ; ప్రదేశంబున్ = స్థలము; అందు =లో.&lt;/div&gt;&lt;script type="text/javascript"&gt;   function toggle(obj) {            var obj=document.getElementById(obj);           if (obj.style.display == "block") obj.style.display = "none";            else obj.style.display = "block"; }  &lt;/script&gt;  &lt;a href="javascript: void(0);" onClick="toggle('q2-7-58-వచనము. ')"&gt;బావము:-&lt;/a&gt; &lt;div id="q2-7-58-వచనము. " style="display:none;"&gt;  ఇలా  అడవికి వెళ్ళి అక్కడొక చోట. &lt;/div&gt;</t>
  </si>
  <si>
    <t>&lt;div "p.no."&gt;&lt;p style="text-align:left; color: rgb(51,51,51); font-size: 10px"; id="p.no.7-60-వచనము."&gt;7-60-వచనము.&lt;/style&gt;&lt;/p&gt;&lt;/div&gt;&lt;div "padyam"&gt;&lt;p style="font-size: 15px"&gt;  మఱియు  నానావిధంబు లగు శకుంతలంబుల నంతంబు నొందించుచు సకల  పక్షి సంహార సంరబ్ధకుం డైన లుబ్ధకుండు దన  ముందటఁ  గాలచోదితంబై సంచరించుచున్న కుళింగపక్షి మిథునంబు గనుంగొని యందుఁ గుళింగి నురిం దిగిచి యొక్క చిక్కంబులో వైచినం  జూచి దుఃఖించి కుళింగపక్షి యిట్లనియె. &lt;/style&gt;&lt;/p&gt;&lt;/div&gt;&lt;script type="text/javascript"&gt;   function toggle(obj) {            var obj=document.getElementById(obj);           if (obj.style.display == "block") obj.style.display = "none";            else obj.style.display = "block"; }  &lt;/script&gt;  &lt;a href="javascript: void(0);" onClick="toggle('q1-7-60-వచనము. ')"&gt;టీకా:-&lt;/a&gt; &lt;div id="q1-7-60-వచనము. " style="display:none;"&gt;  మఱియున్  = ఇంకను; నానావిధంబులు = పలురకములవి; అగు = అయిన; శకుంతలంబులన్ = పక్షులను; అంతంబున్ =నాశనము; ఒందించుచున్ = పొందింపజేయుచు; సకల = సమస్తమైన; పక్షి = పిట్టలకు; సంహార = చంపెడి; సంరబ్దకుండు = పూనికగలవాడు; ఐన = అయిన; లుబ్దకుండు = వేటగాడు; తన =తనకు; ముందటన్ = ఎదురుగ; కాల = కాలముచే; చోదితంబు = నడపబడినది; ఐ = అయ్యి; సంచరించుచున్న = తిరుగుచున్న; కుళింగ = పిచ్చుక; పక్షి = పిట్టల; మిథునంబున్ =జంటను; కనుంగొని = చూసి; అందున్ = వానిలో; కుళింగిన్ = ఆడుపిచ్చుక; ఉరిన్ =ఉచ్చుతో; తిగిచి = లాగి; ఒక్క = ఒక; చిక్కంబు = సంచి; లో = అందు; వైచినన్ =వేయగా; చూచి = చూసి; దుఃఖించి = దుఃఖించి; కుళింగ = మగపిచ్చుక; పక్షి = పిట్ట; ఇట్లు = ఈ విధముగ; అనియెన్ = పలికెను.&lt;/div&gt;&lt;script type="text/javascript"&gt;   function toggle(obj) {            var obj=document.getElementById(obj);           if (obj.style.display == "block") obj.style.display = "none";            else obj.style.display = "block"; }  &lt;/script&gt;  &lt;a href="javascript: void(0);" onClick="toggle('q2-7-60-వచనము. ')"&gt;బావము:-&lt;/a&gt; &lt;div id="q2-7-60-వచనము. " style="display:none;"&gt;  అన్ని  రకాల పక్షులనూ వేటాడేవాడు అయిన ఆ కిరాతుడు రకరకాల  పక్షులను వేటాడుతున్నాడు. కాలం తోసుకొచ్చి  అక్కడ  సంచరిస్తున్న అడవిపిచ్చుకల జంట వాడి కంటపడింది. ఆడ పిచ్చుకను ఉచ్చుకర్రతో పట్టుకుని చిక్కంలో వేసాడు. అది చూసి మగ  పిచ్చుక ఏడుస్తూ ఇలా అంది. &lt;/div&gt;</t>
  </si>
  <si>
    <t>&lt;div "p.no."&gt;&lt;p style="text-align:left; color: rgb(51,51,51); font-size: 10px"; id="p.no.7-64-వచనము."&gt;7-64-వచనము.&lt;/style&gt;&lt;/p&gt;&lt;/div&gt;&lt;div "padyam"&gt;&lt;p style="font-size: 15px"&gt;  అని  యి వ్విధంబున. &lt;/style&gt;&lt;/p&gt;&lt;/div&gt;&lt;script type="text/javascript"&gt;   function toggle(obj) {            var obj=document.getElementById(obj);           if (obj.style.display == "block") obj.style.display = "none";            else obj.style.display = "block"; }  &lt;/script&gt;  &lt;a href="javascript: void(0);" onClick="toggle('q1-7-64-వచనము. ')"&gt;టీకా:-&lt;/a&gt; &lt;div id="q1-7-64-వచనము. " style="display:none;"&gt;  అని =  అని; ఈ = ఈ; విధంబునన్ = విధముగ.&lt;/div&gt;&lt;script type="text/javascript"&gt;   function toggle(obj) {            var obj=document.getElementById(obj);           if (obj.style.display == "block") obj.style.display = "none";            else obj.style.display = "block"; }  &lt;/script&gt;  &lt;a href="javascript: void(0);" onClick="toggle('q2-7-64-వచనము. ')"&gt;బావము:-&lt;/a&gt; &lt;div id="q2-7-64-వచనము. " style="display:none;"&gt;  అని  ఇలా &lt;/div&gt;</t>
  </si>
  <si>
    <t>&lt;div "p.no."&gt;&lt;p style="text-align:left; color: rgb(51,51,51); font-size: 10px"; id="p.no.7-68-వచనము."&gt;7-68-వచనము.&lt;/style&gt;&lt;/p&gt;&lt;/div&gt;&lt;div "padyam"&gt;&lt;p style="font-size: 15px"&gt;అని  యిట్లు కపటబాలకుండై క్రీడించుచున్న యముని యుపలాల  నాలాపంబులు విని సుయజ్ఞుని బంధువు  లెల్ల  వెఱఁగుపడి సర్వప్రపంచంబు నిత్యంబుగాదని తలంచి శోకింపక సుయజ్ఞునికి సాంపరాయిక కృత్యంబులు జేసి చని; రంత నంతకుం డంతర్హితుం డయ్యె&amp;quot; నని చెప్పి హిరణ్యకశిపుండు దన తల్లిని దమ్ముని  భార్యలం జూచి యిట్లనియె. &lt;/style&gt;&lt;/p&gt;&lt;/div&gt;&lt;script type="text/javascript"&gt;   function toggle(obj) {            var obj=document.getElementById(obj);           if (obj.style.display == "block") obj.style.display = "none";            else obj.style.display = "block"; }  &lt;/script&gt;  &lt;a href="javascript: void(0);" onClick="toggle('q1-7-68-వచనము. ')"&gt;టీకా:-&lt;/a&gt; &lt;div id="q1-7-68-వచనము. " style="display:none;"&gt;  అని =  అని; ఇట్లు =ఈ విధముగ; కపట = మాయ; బాలకుండు = పిల్లవాడు; ఐ = అయ్యి; క్రీడించుచున్న =విహరించుచున్న; యముని = యముడు యొక్క; ఉపలాలన = ఓదార్పు; ఆలాపంబులు = మాటలను; విని = విని; సుయజ్ఞుని = సుయజ్ఞని యొక్క; బంధువులు = చుట్టములు; ఎల్లన్ =అందరును; వెఱగుపడి = తెల్లబోయి; సర్వ = సమస్తమైన; ప్రపంచంబున్ = సృష్టియంతయును; నిత్యంబున్ = శాశ్వతమైనది; కాదు = కాదు; అని = అని; తలంచి = భావించి; శోకింపక =దుఃఖింపక; సుయజ్ఞుని = సుయజ్ఞుని; కిన్ = కి; సాంపరాయిక కృత్యంబులున్ =అంత్యక్రియలు; చేసి = ఆచరించి; చనిరి = వెళ్ళిరి; అంతన్ = అంతట; అంతకుడు =యముడు; అంతర్హితుండు = కానరానివాడు; అయ్యెన్ = అయిపోయెను; అని = అని; చెప్పి =చెప్పి; హిరణ్యకశిపుండు = హిరణ్యకశిపుడు; తన = తన యొక్క; తల్లిని = అమ్మను; తమ్ముని = సోదరుని యొక్క; భార్యలన్ = భార్యలను; చూచి = చూసి; ఇట్లు = ఈ విధముగ; అనియెన్ = పలికెను.&lt;/div&gt;&lt;script type="text/javascript"&gt;   function toggle(obj) {            var obj=document.getElementById(obj);           if (obj.style.display == "block") obj.style.display = "none";            else obj.style.display = "block"; }  &lt;/script&gt;  &lt;a href="javascript: void(0);" onClick="toggle('q2-7-68-వచనము. ')"&gt;బావము:-&lt;/a&gt; &lt;div id="q2-7-68-వచనము. " style="display:none;"&gt;  అని  ఇలా విలాసంగా మాయాబాలకుడి రూపంలో వచ్చి యముడు చెప్పిన  ఊరడింపు మాటలు విన్న సుయజ్ఞుని బంధువులు  ఆశ్చర్యపోయారు.  ఈ విశ్వం శాశ్వతం కాదు అని తెలుసుకున్నారు. విలపించటం మానారు. కర్తవ్యం ఆలోచించి సుయజ్ఞునికి  ఉత్తరక్రియలు చేసి వెళ్ళిపోయారు. యముడు అంతర్ధానం అయిపోయాడు&amp;rdquo; అని చెప్పి హిరణ్యకశిపుడు తన  తల్లికి, తమ్ముడి భార్యలకు ఇలా చెప్పాడు. &lt;/div&gt;</t>
  </si>
  <si>
    <t>&lt;div "p.no."&gt;&lt;p style="text-align:left; color: rgb(51,51,51); font-size: 10px"; id="p.no.7-70-వచనము."&gt;7-70-వచనము.&lt;/style&gt;&lt;/p&gt;&lt;/div&gt;&lt;div "padyam"&gt;&lt;p style="font-size: 15px"&gt;  అని  తెలియం బలికిన హిరణ్యకశిపుని వచనంబులు విని దితి  గోడండ్రునుం దానును శోకంబు మాని  తత్త్వవిలోకనంబు  గలిగి లోకాంతరగతుండైన కొడుకునకు వగవక చనియె&amp;quot;  నని  చెప్పి నారదుండు ధర్మనందనున కిట్లనియె. &lt;/style&gt;&lt;/p&gt;&lt;/div&gt;&lt;script type="text/javascript"&gt;   function toggle(obj) {            var obj=document.getElementById(obj);           if (obj.style.display == "block") obj.style.display = "none";            else obj.style.display = "block"; }  &lt;/script&gt;  &lt;a href="javascript: void(0);" onClick="toggle('q1-7-70-వచనము. ')"&gt;టీకా:-&lt;/a&gt; &lt;div id="q1-7-70-వచనము. " style="display:none;"&gt;  అని =  అని; తెలియన్ = బోధపడునట్లు; పలికినన్ = చెప్పగా; హిరణ్యకశిపుని = హిరణ్యకశిపుని; వచనంబులు =మాటలు; విని = విని; దితి = దితి; కోడండ్రును = కోడళ్ళు; తానునున్ = తను; శోకంబు = దుఃఖము; మాని = విడిచిపెట్టి; తత్త్వ = తత్త్వము యొక్క; విలోకనంబు = దృష్టి; కలిగి = పొంది; లోక = లోకము; అంతర = ఇతరమైనదానికి; గతుండు = వెళ్ళినవాడు; ఐన =అయిన; కొడుకున్ = పుత్రున; కున్ = కు; వగవక = విచారించక; చనియెన్ =వెళ్ళిపోయిరి; అని = అని; చెప్పి = చెప్పి; నారదుండు = నారదుడు; ధర్మనందనున్ =ధర్మరాజున {ధర్మనందనుడు - యమధర్మరాజు పుత్రుడు, ధర్మరాజు}; కిన్ = కు; ఇట్లు = ఈవిధముగ; అనియెన్ = పలికెను.&lt;/div&gt;&lt;script type="text/javascript"&gt;   function toggle(obj) {            var obj=document.getElementById(obj);           if (obj.style.display == "block") obj.style.display = "none";            else obj.style.display = "block"; }  &lt;/script&gt;  &lt;a href="javascript: void(0);" onClick="toggle('q2-7-70-వచనము. ')"&gt;బావము:-&lt;/a&gt; &lt;div id="q2-7-70-వచనము. " style="display:none;"&gt;  ఇలా  హిరణ్యకశిపుడు చెప్పగా,  దితి, ఆమె కోడళ్ళు దుఃఖం మానేసారు. తత్వం  తెలుసుకున్నారు. చనిపోయిన  కొడుకు  కోసం విలపించటం మాని వెళ్ళిపోయారు&amp;rdquo; అని నారదమహర్షి యుధిష్టర మహారాజుతో ఇంకా ఇలా అన్నాడు. &lt;/div&gt;</t>
  </si>
  <si>
    <t>&lt;div "p.no."&gt;&lt;p style="text-align:left; color: rgb(51,51,51); font-size: 10px"; id="p.no.7-72-వచనము."&gt;7-72-వచనము.&lt;/style&gt;&lt;/p&gt;&lt;/div&gt;&lt;div "padyam"&gt;&lt;p style="font-size: 15px"&gt;  ఇట్లు  గోరి మందరాచల ద్రోణికిం జని; యందుఁ గాలి పెనువ్రేల నేల నిలువంబడి, యూర్ధ్వబాహుండయి మిన్ను చూచుచు,  వాఁడి  మయూఖంబులతోడి ప్రళయకాల భానుండునుం బోలె దీర్ఘజటారుణ ప్రభాజాలంబులతోడ నెవ్వరికిం దేఱిచూడరాక  పరమ దారుణంబైన తపంబు జేయుచుండె; నిర్ఝరులు నిజస్థానంబుల  నుండిరి; అంత. &lt;/style&gt;&lt;/p&gt;&lt;/div&gt;&lt;script type="text/javascript"&gt;   function toggle(obj) {            var obj=document.getElementById(obj);           if (obj.style.display == "block") obj.style.display = "none";            else obj.style.display = "block"; }  &lt;/script&gt;  &lt;a href="javascript: void(0);" onClick="toggle('q1-7-72-వచనము. ')"&gt;టీకా:-&lt;/a&gt; &lt;div id="q1-7-72-వచనము. " style="display:none;"&gt;  ఇట్లు  = ఈ విధముగ; కోరి = ఆశించి; మందరా = మందర యనెడి; అచల = పర్వతముల; ద్రోణి =కనుమ,కొండలమధ్యపల్లము; కిన్ = కి; చని = వెళ్ళి; అందున్ = అక్కడ; కాలి = కాలుయొక్క; పెనువ్రేలన్ = బొటకనవేలుపై; నేలన్ = నేలమీద; నిలువంబడి = నిలబడి; ఊర్ధ్వబాహుండు = పైకెత్తినచేతులుగలవాడు; అయి = ఐ; మిన్ను = ఆకాశమును; చూచుచున్ =చూచుచు; వాడి = చురుకైన; మయూఖంబుల్ = కిరణముల; తోడి = తోటి; ప్రళయ =ప్రళయమువచ్చెడి; కాల = సమయపు; భానుండునున్ = సూర్యుని; పోలె = వలె; దీర్ఘ =పొడుగైన; జటా = జటలుకట్టిన జుట్టు యొక్క; అరుణ = ఎర్రని; ప్రభా = కాంతుల; జాలంబుల = సమూహముల; తోడన్ = తోటి; ఎవ్వరి = ఎవరి; కిన్ = కిని; తేఱి = తేరిపార; చూడరాక = చూడలేనివిధముగ; పరమ = అత్యధికమైన; దారుణంబు = భయంకరము; ఐన = అయిన; తపంబున్ = తపస్సును; చేయుచుండెన్ = చేయసాగెను; నిర్జరులు = దేవతలు; నిజ = తమ; స్థానంబులన్ = నెలవులందు; ఉండిరి = ఉన్నారు; అంత = అంతట.&lt;/div&gt;&lt;script type="text/javascript"&gt;   function toggle(obj) {            var obj=document.getElementById(obj);           if (obj.style.display == "block") obj.style.display = "none";            else obj.style.display = "block"; }  &lt;/script&gt;  &lt;a href="javascript: void(0);" onClick="toggle('q2-7-72-వచనము. ')"&gt;బావము:-&lt;/a&gt; &lt;div id="q2-7-72-వచనము. " style="display:none;"&gt;  ఇటువంటి  కోరికలతో హిరణ్యకశిపుడు మందరపర్వతానికి వెళ్ళాడు.  అక్కడ పెనుగాలిలో కాలి బొటకనవేలు మీద  నిలబడి, చేతులు పైకెత్తి ఉంచి, ఆకాశంకేసే చూస్తూ ఘోరమైన తపస్సు  చేయసాగాడు. అప్పుడు అతను పొడవైన ఎర్రని జటలు కట్టిన  శిరోజాలతో చూడ శక్యంకాకుండా ఉన్నాడు.  ప్రళయకాలంలో  అతితీక్షణమైన కిరణాలతో ప్రకాశించే సూర్యుడిలా ఉన్నాడు. ఇలా లోకభయంకరమైన తపస్సు చేస్తున్న సమయంలో  దేవతలు తమతమ స్వస్థలాలో ఉన్నారు. &lt;/div&gt;</t>
  </si>
  <si>
    <t>&lt;div "p.no."&gt;&lt;p style="text-align:left; color: rgb(51,51,51); font-size: 10px"; id="p.no.7-74-వచనము."&gt;7-74-వచనము.&lt;/style&gt;&lt;/p&gt;&lt;/div&gt;&lt;div "padyam"&gt;&lt;p style="font-size: 15px"&gt;  ఇట్లు  త్రైలోక్య సంతాపకరం బైన దైత్యరాజ తపో విజృంభణంబు  సైరింపక నిలింపులు నాకంబు విడిచి  బ్రహ్మలోకంబునకుం  జని లోకేశ్వరుం డయిన బ్రహ్మకు వినతులయి యిట్లని విన్నవించిరి. &lt;/style&gt;&lt;/p&gt;&lt;/div&gt;&lt;script type="text/javascript"&gt;   function toggle(obj) {            var obj=document.getElementById(obj);           if (obj.style.display == "block") obj.style.display = "none";            else obj.style.display = "block"; }  &lt;/script&gt;  &lt;a href="javascript: void(0);" onClick="toggle('q1-7-74-వచనము. ')"&gt;టీకా:-&lt;/a&gt; &lt;div id="q1-7-74-వచనము. " style="display:none;"&gt;  ఇట్లు  = ఈ విధముగ; త్రైలోక్య = ముల్లోకములకు {ముల్లోకములు - 1భూలోకము 2స్వర్గలోకము 3నరకలోకము}; సంతాప = మిక్కలి తాపము; కరంబు = కలిగించెడిది; ఐన = అయిన; దైత్య = రాక్షసులకు; రాజ = రాజు యొక్క; తపస్ = తపస్సు; విజృంభణంబున్ = పెంపును; సైరింపన్ = ఓర్చుకొన; చాలక = లేక; నిలింపులు = దేవతలు; నాకంబున్ = స్వర్గమును; విడిచి = వదలివేసి; బ్రహ్మలోకంబున్ = బ్రహ్మలోకమున; కున్ = కు; చని = వెళ్ళి; లోక = ఎల్లలోకములకు; ఈశ్వరుండు = ప్రభువు; అయిన = ఐనట్టి; బ్రహ్మ = బ్రహ్మదేవుని; కున్ = కి; వినతులు = మ్రొక్కినవారు; అయి = అయ్యి; ఇట్లు = ఈ విధముగ; అని = అని; విన్నవించిరి =మనవిచేసుకొనిరి.&lt;/div&gt;&lt;script type="text/javascript"&gt;   function toggle(obj) {            var obj=document.getElementById(obj);           if (obj.style.display == "block") obj.style.display = "none";            else obj.style.display = "block"; }  &lt;/script&gt;  &lt;a href="javascript: void(0);" onClick="toggle('q2-7-74-వచనము. ')"&gt;బావము:-&lt;/a&gt; &lt;div id="q2-7-74-వచనము. " style="display:none;"&gt;  రాక్షసరాజు హిరణ్యకశిపుడి తపస్సు తీవ్రత వలన ఇలా  ముల్లోకాలలోనూ తాపం చెలరేగుతోంది. ఆ  తాపాన్ని  తట్టుకోలేక దేవతలు స్వర్గలోకం నుండి బయలుదేరి బ్రహ్మ ఉండే సత్యలోకానికి వెళ్ళారు. లోకాలన్నిటికి ప్రభువైన  బ్రహ్మదేవుడికి నమస్కరించి, ఇలా తమ బాధలు చెప్పుకోసాగారు. &lt;/div&gt;</t>
  </si>
  <si>
    <t>&lt;div "p.no."&gt;&lt;p style="text-align:left; color: rgb(51,51,51); font-size: 10px"; id="p.no.7-78-వచనము."&gt;7-78-వచనము.&lt;/style&gt;&lt;/p&gt;&lt;/div&gt;&lt;div "padyam"&gt;&lt;p style="font-size: 15px"&gt;  అదియునుం  గాక, కాలాత్మకులగు జీవాత్మల  కనిత్యత్వంబు గలుగుటం జేసి తపోయోగసమాధిబలంబునం దనకు నిత్యత్వంబు సంపాదింతు నని తలంచినా&amp;quot; డని మఱియు నిట్లనిరి. &lt;/style&gt;&lt;/p&gt;&lt;/div&gt;&lt;script type="text/javascript"&gt;   function toggle(obj) {            var obj=document.getElementById(obj);           if (obj.style.display == "block") obj.style.display = "none";            else obj.style.display = "block"; }  &lt;/script&gt;  &lt;a href="javascript: void(0);" onClick="toggle('q1-7-78-వచనము. ')"&gt;టీకా:-&lt;/a&gt; &lt;div id="q1-7-78-వచనము. " style="display:none;"&gt;  అదియునున్  = అంతే; కాక = కాకుండగ; కాలా = కాలమునకు; ఆత్మకులు = అధీనులు; అగు = అయినట్టి; జీవ =జీవుల యొక్క; ఆత్మల్ = అస్థిత్వమున; కున్ = కు; అనిత్యత్వంబు = అశాశ్వతత్వము; కలుగుటన్ = ఉండుట; చేసి = వలన; తపస్ = తపస్సు; యోగ = యోగములు; సమాధి =సమాధులయొక్క; బలంబునన్ = శక్తివలన; తన = తన; కున్ = కు; నిత్యత్వంబున్ =శాశ్వతత్వమును; సంపాదింతున్ = సాధించెదను; అని = అని; తలంచినాడు = భావించినాడు; అని = అని; మఱియున్ = ఇంకను; ఇట్లు = ఈ విధముగ; అనిరి = పలికిరి.&lt;/div&gt;&lt;script type="text/javascript"&gt;   function toggle(obj) {            var obj=document.getElementById(obj);           if (obj.style.display == "block") obj.style.display = "none";            else obj.style.display = "block"; }  &lt;/script&gt;  &lt;a href="javascript: void(0);" onClick="toggle('q2-7-78-వచనము. ')"&gt;బావము:-&lt;/a&gt; &lt;div id="q2-7-78-వచనము. " style="display:none;"&gt;  అంతేకాదు, జీవులందరూ అశాశ్వతులు, కాలానికి అధీనులు. ఎప్పటికేనా జీవునికి  మరణం తప్పదు కదా. కాని తన  తపోబలంతో  తనకు మరణం లేకుండా ఉండే శాశ్వతత్వాన్ని సంపాదించుకుంటాడట.&amp;rdquo; అని చెప్పి ఇంకా ఇలా అన్నారు. &lt;/div&gt;</t>
  </si>
  <si>
    <t>&lt;h3&gt; బ్రహ్మవరములిచ్చుట&lt;/h3&gt;&lt;div "p.no."&gt;&lt;p style="text-align:left; color: rgb(51,51,51); font-size: 10px"; id="p.no.7-80-వచనము."&gt;7-80-వచనము.&lt;/style&gt;&lt;/p&gt;&lt;/div&gt;&lt;div "padyam"&gt;&lt;p style="font-size: 15px"&gt;  అని  దేవతలు విన్నవించిన స్వయంభూతుండును భగవంతుండును  నైన నలుమొగంబులప్రోడ భృగుదక్షాదులతోడ  మందరపర్వతంబునకు  వచ్చి యందు నియమయుక్తుండును, బిపీలకావృత మేదోమాంసచర్మరక్తుండును, వల్మీక తృణ వేణు పటల పరిచ్ఛన్నుండును, మహాతపః ప్రభావ సంపన్నుండును నై నీరంధ్ర నిబిడ నీరద నికర  నివిష్ట నీరజబంధుండునుం బోలె నివసించి  యున్న  నిర్జరారాతిం జూచి వెఱఁగుపడి నగుచు నిట్లనియె. &lt;/style&gt;&lt;/p&gt;&lt;/div&gt;&lt;script type="text/javascript"&gt;   function toggle(obj) {            var obj=document.getElementById(obj);           if (obj.style.display == "block") obj.style.display = "none";            else obj.style.display = "block"; }  &lt;/script&gt;  &lt;a href="javascript: void(0);" onClick="toggle('q1-7-80-వచనము. ')"&gt;టీకా:-&lt;/a&gt; &lt;div id="q1-7-80-వచనము. " style="display:none;"&gt;  అని = అని;  దేవతలు =  దేవతలు;  విన్నవించిన = మనవి చేయగా;  స్వయంభూతుండును =  తనంతతనేపుట్టినవాడు; భగవంతుండు = ఐశ్వర్యములు కలుగుటచే పూజ్యు  డైనవాడు; ఐన =  అయిన; నలుమొగములప్రొడ  = బ్రహ్మదేవుడు  {నలుమొగములప్రోడ  - నలు (నాలుగు 4) మొగముల  (ముఖములుగల) ప్రోడ (పెద్ద), బ్రహ్మ}; భృగు = భృగువు;  దక్ష = దక్షుడు;  ఆదుల = మొదలగువారి;  తోడ =  తోటి;  మందర = మందరము యనెడి;  పర్వతంబున్ = పర్వతమున;  కున్ = కు;  వచ్చి = వచ్చి;  అందున్ = అక్కడ;  నియమ = తపోనియములతో;  యుక్తుండును = కూడినవాడు;  పిపీలకా = చీమలు;  ఆవృత = పట్టిన;  మేద = కొవ్వు;  మాంస = మాంసము;  చర్మ = చర్మము;  రక్తుండును =  రక్తములుగలవాడును;  వల్మీక = పుట్టల;  తృణ = గడ్డిదుబ్బుల;  వేణు = వెదురుపొదల;  పటల  = సమూహములచే;  పరిచ్ఛన్నుండును =  కప్పబడినవాడు; మహా =  గొప్ప; తపస్  = తపస్సు యొక్క; ప్రభావ  = మహిమ అనెడి; సంపన్నుండును  = సంపదలుగలవాడు; ఐ =  అయ్యి; నీరంధ్ర  = తెఱపిలేక;  నిబిడ = మూగిన;  నీరద = మబ్బుల;  నికర = సమూహములందు;  నివిష్ట =  చుట్టబడినట్టి;  నీరజబంధుండున్ = సూర్యుని;  పోలెన్ = వలె;  నివసించి = నిలబడి;  ఉన్న = ఉన్నట్టి;  నిర్జరారాతి = హిరణ్యకశిపుని  {నిర్జరారాతి  - నిర్జర (ముసలితనము లేనివారి, దేవతల) ఆరాతి (శత్రువు),  రాక్షసుడు};  చూచి = గమనించి;  వెఱగుపడి =  నివ్వెరపోయి;  నగుచున్ = నవ్వుతు;  ఇట్లు = ఈ విధముగ;  అనియె = పలికెను. &lt;/div&gt;&lt;script type="text/javascript"&gt;   function toggle(obj) {            var obj=document.getElementById(obj);           if (obj.style.display == "block") obj.style.display = "none";            else obj.style.display = "block"; }  &lt;/script&gt;  &lt;a href="javascript: void(0);" onClick="toggle('q2-7-80-వచనము. ')"&gt;బావము:-&lt;/a&gt; &lt;div id="q2-7-80-వచనము. " style="display:none;"&gt;  ఈ విధంగా దేవతలు  హిరణ్యకశిపుడి తపస్సు  ఆపించమని మనవి చేసారు. స్వయంభువుడు, చతుర్ముఖుడు అయిన ఆ  భగవంతుడు భృగు మహర్షి,  ధక్ష ప్రజాపతి మెదలగు  ప్రముఖులను వెంటపెట్టుకుని అతను తపస్సు చేస్తున్న మంథర పర్వతానికి బయలుదేరాడు. అక్కడ ఆ రాక్షసుడు కఠోర  నియమాలతో దీక్షపట్టి మహా గొప్ప తపస్సు చేస్తున్నాడు. వంటినిండా చీమలు పట్టేసి మజ్జ,  మాంసం,  చర్మం కొరుక్కుతింటున్నాయి.  చుట్టూ పుట్టలూ, గడ్డిదుబ్బులూ,  వెదురుపొదలూ  పెరిగిపోయి,  వాటి మధ్య మరుగుపడి  కనిపించటంలేదు. నల్లటి దట్టమైన నీటిమేఘాలచే కప్పబడిన సూర్యునిలా,  మహా తపస్సు యొక్క ప్రభావంతో  ప్రకాశిస్తూ ఉన్నాడు. ఇది చూసి చతుర్ముఖబ్రహ్మ ఆశ్చర్యంతో చిరునవ్వులు నవ్వుతూ హిరణ్యకశిపుడితో ఇలా  అన్నాడు. &lt;/div&gt;</t>
  </si>
  <si>
    <t>&lt;div "p.no."&gt;&lt;p style="text-align:left; color: rgb(51,51,51); font-size: 10px"; id="p.no.7-84-వచనము."&gt;7-84-వచనము.&lt;/style&gt;&lt;/p&gt;&lt;/div&gt;&lt;div "padyam"&gt;&lt;p style="font-size: 15px"&gt;  అని  పలికి వనమక్షికాపిపీలికా భక్షితం బైన  రక్షోవిభుని దేహంబు మీఁదం గమండలు జలంబులు  ప్రోక్షించిన  న ద్దానవేంద్రుండు గమలాసన కరకమల కమనీయ కనకమయ దివ్యామోఘ కమండలు నిర్గత నిర్మల నీరధారా బిందుసందోహ  సంసిక్త సకలాంగుం డయి తపంబు చాలించి సాంద్ర  కీచక  సంఘాత సంఛాదిత వామలూరుమధ్యంబు వెలువడి మహా ప్రభావ బల సౌందర్య తారుణ్య సహితుండును, వజ్రసంకాశ దేహుండును, దప్తసువర్ణ వర్ణుండును నై నీరసేంధననికర  నిర్గత వహ్నియునుం బోలె వెలుంగుచుం జనుదెంచి. &lt;/style&gt;&lt;/p&gt;&lt;/div&gt;&lt;script type="text/javascript"&gt;   function toggle(obj) {            var obj=document.getElementById(obj);           if (obj.style.display == "block") obj.style.display = "none";            else obj.style.display = "block"; }  &lt;/script&gt;  &lt;a href="javascript: void(0);" onClick="toggle('q1-7-84-వచనము. ')"&gt;టీకా:-&lt;/a&gt; &lt;div id="q1-7-84-వచనము. " style="display:none;"&gt;  అని = అని;  పలికి =  చెప్పి;  వన = అడవి;  మక్షికా = ఈగలు;  పిపీలికా = చీమలచేతను;  భక్షితంబు =  పీకబడినది;  ఐన = అయిన;  రక్షోవిభుని = హిరణ్యకశిపుని  {రక్షోవిభుడు  - రక్షః (రాక్షసులకు)  విభుడు (ప్రభువు), హిరణ్యకశిపుడు};  దేహంబు = శరీరము;  మీదన్ = పైన;  కమండలు = కమండలములోని;  జలంబులు = నీరు;  ప్రోక్షించినన్ = జల్లగా;  ఆ = ఆ;  దానవేంద్రుండు =  హిరణ్యకశిపుడు {దానవేంద్రుడు  - దానవ (రాక్షసుల)కు ఇంద్రుడు (ప్రభువు), హిరణ్యకశిపుడు};  కమలాసన = బ్రహ్మదేవుని {కమలాసనుడు - కమలమును ఆసనముగా  కలవాడు,  బ్రహ్మదేవుడు};  కర = చేతులు యనెడి;  కమల = పద్మముల;  కమనీయ = అందమైన;  కనకమయ = బంగారపు;  దివ్య = దివ్యమైన;  అమోఘ = వ్యర్థముకాని,  తిరుగులేని;  కమండలు =  కమండలమునుండి;  నిర్గత = వెలువడిన;  నిర్మల = స్వచ్ఛమైన;  నీర = నీటి;  ధారా =  ధారలయొక్క;  బిందు = చుక్కల;  సందోహ = సమూహములచే;  సంసిక్త = తడసిన;  సకల = సర్వ;  అంగుండు = అవయవములుగలవాడు;  అయి = ఐ;  తపంబున్ = తపస్సును;  చాలించి = ఆపివేసి;  సాంద్ర = దట్టమైన;  కీచక = వెదురుపొదల;  సంఘాత = సమూహములచే;  సంఛాదిత = కప్పబడిన;  వామలూరు = పుట్ట;  మధ్యంబు = నడుమనుండి;  వెలువడి = బయటకొచ్చి;  మహా = గొప్ప;  ప్రభావ = మహిమ;  బల = శక్తి;  సౌందర్య = అందము;  తారుణ్య = ప్రాయములతో;  సహితుండును  = కూడినవాడు;  వజ్ర = వజ్రముతో;  సంకాశ = పోల్చదగిన;  దేహుండును = శరీరముగలవాడు;  తప్త = పుటముపెట్టిన;  సువర్ణ = బంగారపు;  వర్ణుండును = రంగు మేను  గలవాడు; ఐ =  అయ్యి;  నీరస = ఎండిన,  తడిలేని;  ఇంధన = కట్టెలనుండి;  నిర్గత = వెలువడిన;  వహ్నియున్ = అగ్ని;  పోలెన్ = వలె;  వెలుంగుచున్ = ప్రకాశించుచు;  చనుదెంచి =  వచ్చి. &lt;/div&gt;&lt;script type="text/javascript"&gt;   function toggle(obj) {            var obj=document.getElementById(obj);           if (obj.style.display == "block") obj.style.display = "none";            else obj.style.display = "block"; }  &lt;/script&gt;  &lt;a href="javascript: void(0);" onClick="toggle('q2-7-84-వచనము. ')"&gt;బావము:-&lt;/a&gt; &lt;div id="q2-7-84-వచనము. " style="display:none;"&gt;  బ్రహ్మదేవుడు ఇలా  అని ఈగలు,  చీమలు కొరికిన ఆ రాక్షసరాజు  హిరణ్యకశిపుని శరీరంపై కమండలంలోని నీళ్ళు చిలకరించాడు. అతను తపస్సు చాలించి,  ఆ దట్టమైన వెదురుపొదలతో  నిండిన పుట్టలోంచి బయటకు వచ్చాడు. ఆ కమండలం సామాన్యమైనదా. అది పద్మాసనుడు తన హస్తపద్మాలతో  పట్టుకొనే బహు దివ్యమైన  బంగారు కమండలం. అంతటి అమోఘమైన కమండలం లోంచి వెలువడిన  నీటి బిందువులతో అతను  తడిసాడు. గొప్ప తేజస్సు, బలం, సౌందర్యం, యౌవనం  సంతరించుకున్నాడు. అతని దేహం  వజ్రంలా దృఢంగా అయింది. పుటంపెట్టిన బంగారంలా  మెరిసిపోతోంది. అలా అతను  ఎండిన కట్టెలలోనుండి వచ్చే మంటలలా ఉజ్వలంగా మెరిసిపోతున్నాడు. &lt;/div&gt;</t>
  </si>
  <si>
    <t>&lt;div "p.no."&gt;&lt;p style="text-align:left; color: rgb(51,51,51); font-size: 10px"; id="p.no.7-86-వచనము."&gt;7-86-వచనము.&lt;/style&gt;&lt;/p&gt;&lt;/div&gt;&lt;div "padyam"&gt;&lt;p style="font-size: 15px"&gt;  ఇట్లు దైత్యేశ్వరుండు దివి నున్న హంసవాహనునకు  ధరణీతలంబున దండప్రణామంబు లాచరించి  సంతోషబాష్పసలిలసంవర్ధిత  పులకాంకురుండై యంజలి జేసి కంజాతగర్భుని మీఁద దృష్టి యిడి గద్గదస్వరంబున నిట్లని వినుతించె. &lt;/style&gt;&lt;/p&gt;&lt;/div&gt;&lt;script type="text/javascript"&gt;   function toggle(obj) {            var obj=document.getElementById(obj);           if (obj.style.display == "block") obj.style.display = "none";            else obj.style.display = "block"; }  &lt;/script&gt;  &lt;a href="javascript: void(0);" onClick="toggle('q1-7-86-వచనము. ')"&gt;టీకా:-&lt;/a&gt; &lt;div id="q1-7-86-వచనము. " style="display:none;"&gt;  ఇట్లు = ఈ విధముగ;  దైత్యేశ్వరుండు =  హిరణ్యకశిపుడు {దైత్యేశ్వరుడు  - దైత్య (రాక్షసుల)కు ఈశ్వరుండు(ప్రభువు),హిరణ్యకశిపుడు}; దివిన్ = ఆకాశమున;  ఉన్న = ఉన్నట్టి;  హంసవాహనున్ = బ్రహ్మదేవుని {హంసవాహనుడు - హంస వాహనముగా కలవాడు,  బ్రహ్మ};  కున్ =  కి;  ధరణీతలంబునన్ = నేలపైన;  దండప్రణామంబులు =  దండవన్నమస్కారములు {దండప్రణామము - కర్రవలె సాగి మ్రొక్కుట}; ఆచరించి = చేసి;  సంతోష = ఆనందపు;  బాష్పసలిల =  కన్నీటిచే;  సంవర్ధిత = అతిశయించిన;  పులకాంకురుండు =  గగుర్పాటుగలవాడు; ఐ = అయ్యి; అంజలి = నమస్కారము;  చేసి = పెట్టి;  కంజాతగర్భుని = బ్రహ్మదేవుని  {కంజాకగర్భుడు  - కంజాత  (నీటపుట్టినది పద్మము)న గర్భుడు(పుట్టినవాడు), బ్రహ్మ}; మీదన్ = పైన;  దృష్టి = చూపు;  ఇడి = పెట్టి;  గద్గదస్వరంబునన్ =  డగ్గుతికతో; ఇట్లు  = ఈ విధముగ; అని =  పలికి; వినుతించె  = స్తోత్రము చేసెను. &lt;/div&gt;&lt;script type="text/javascript"&gt;   function toggle(obj) {            var obj=document.getElementById(obj);           if (obj.style.display == "block") obj.style.display = "none";            else obj.style.display = "block"; }  &lt;/script&gt;  &lt;a href="javascript: void(0);" onClick="toggle('q2-7-86-వచనము. ')"&gt;బావము:-&lt;/a&gt; &lt;div id="q2-7-86-వచనము. " style="display:none;"&gt;  ఇలా ఆ హిరణ్యకశిప  రాక్షస రాజు ఆకాశంలో  హంసవాహనుడై ఉన్న బ్రహ్మదేవుడికి నేలమీద పడిపడి నమస్కారాలు  చేసాడు. ఆనంద భాష్పాలతో,  పులకరించిన ఒంటితో అంజలి  ఘటించి నమస్కారం చేసి, కమలాసనుపైనే దృష్టి నిలుపుకొని  బొంగురుపోయిన కంఠంతో ఇలా స్తుతించసాగాడు. &lt;/div&gt;</t>
  </si>
  <si>
    <t>&lt;div "p.no."&gt;&lt;p style="text-align:left; color: rgb(51,51,51); font-size: 10px"; id="p.no.7-88-వచనము."&gt;7-88-వచనము.&lt;/style&gt;&lt;/p&gt;&lt;/div&gt;&lt;div "padyam"&gt;&lt;p style="font-size: 15px"&gt;  దేవా!  నీవు ముఖ్యప్రాణం బగుటంజేసి ప్రజాపతివి; మనోబుద్ధి చిత్తేంద్రియంబులకు  నధీశ్వరుండవు; మహాభూతగణంబులకు  నాధారభూతుండవు; త్రయీతనువునం గ్రతువులు  విస్తరింతువు; సకల విద్యలు నీ తనువులు; సర్వార్థసాధకులకు సాధనీయుండ; వాత్మనిష్ఠాగరిష్ఠులకు ధ్యేయంబగు నాత్మవు; కాలమయుండవై జనులకు నాయుర్నాశంబు జేయుదువు; జ్ఞానవిజ్ఞానమూర్తి; వాద్యంతరహితుండ; వంతరాత్మవు; మూఁడు మూర్తులకు మూలంబగు పరమాత్మవు;  జీవలోకంబునకు  జీవాత్మవు; సర్వంబును నీవ, నీవుగానిది లేశంబును లేదు; వ్యక్తుండవు గాక పరమాత్మవై  పురాణపురుషుండవై యనంతుడవైన నీవు ప్రాణేంద్రియ మనోబుద్ధి గుణంబుల నంగీకరించి, పరమేష్ఠిపద విశేషంబున నిలిచి, స్థూలశరీరంబునం జేసి యింతయుం బ్రపంచింతువు; భగవంతుఁడవైన నీకు మ్రొక్కెద&amp;quot; నని మఱియు నిట్లనియె. &lt;/style&gt;&lt;/p&gt;&lt;/div&gt;&lt;script type="text/javascript"&gt;   function toggle(obj) {            var obj=document.getElementById(obj);           if (obj.style.display == "block") obj.style.display = "none";            else obj.style.display = "block"; }  &lt;/script&gt;  &lt;a href="javascript: void(0);" onClick="toggle('q1-7-88-వచనము. ')"&gt;టీకా:-&lt;/a&gt; &lt;div id="q1-7-88-వచనము. " style="display:none;"&gt;  దేవా =  బ్రహ్మదేవుడా;  నీవు = నీవు;  ముఖ్యఫ్రాణంబు = సూత్రాత్మ;  అగుటన్ = అగుట;  చేసి =  వలన;  ప్రజాపతివి = ప్రజలకు జపన  హేతువవు; మనః =  మనసు; బుద్ధి  = బుద్ధి; చిత్  = చిత్తు;  ఇంద్రియంబుల్ = ఇంద్రియముల;  కున్ = కు;  అధీశ్వరుండవు = ప్రభువవు;  మహా =  గొప్ప;  భూత = జీవ;  గణంబుల్ = రాశుల;  కున్ = కు;  ఆధారభూతుండవు = ఆధారమైనవాడవు;  త్రయీ = వేదత్రయమయమైన;  తనువునన్ = శరీరముతో;  క్రతువులు = యజ్ఞములు;  విస్తరింతువు  = వ్యాప్తిచేసెదవు;  సకల = సమస్తమైన;  విద్యలు = విద్యలు;  నీ = నీ యొక్క;  తనువులున్ = శరీరములు;  సర్వార్థసాధకుల్ =  సర్వార్థసాధకులు {సర్వార్థసాధకులు - సర్వోత్తమైన ప్రయోజనమనకై (పరమహంస పదవికై) సాధన చేయువారు};  కున్ = కు;  సాధనీయుండవు = సాధనచేయబడదగినవాడవు;  ఆత్మ = బ్రహ్మవిద్యా;  నిష్టా =  నిష్టగలవారియందు;  గరిష్టుల్ = శ్రేష్ఠుల;  కున్ = కు;  ధ్యేయంబు = ధ్యానింపదగినది;  అగు = అయిన;  ఆత్మవు = పరమాత్మవు;  కాలమయుండవు = కాలస్వరూపివి;  ఐ = అయ్యి;  జనుల్ =  ప్రజల;  కున్ = కు;  ఆయుః = జీవితకాలమును;  నాశంబు = హరించుట;  చేయుదువు = చేసెదవు;  జ్ఞాన = పరావిద్య;  విజ్ఞాన = అపరవిద్యల;  మూర్తివి = స్వరూపివి;  ఆద్యంతరహితుండవు  = మొదలు తుది లేనివాడవు;  అంతరాత్మవు = జీవులలోపలి  చైతన్యమవు; మూడుమూర్తుల  = త్రిమూర్తులతత్వమున  {త్రిమూర్తులు  - బ్రహ్మవిష్ణుమహేశ్వరులు}; కున్ = కు; మూలంబు = మూలాధారము; అగు = అయిన;  పరమాత్మవు = పరమాత్మవు;  జీవ = ప్రాణులు;  లోకంబున్ =  సర్వుల;  కున్ = కు;  జీవ = ప్రాణస్వరూపమై;  ఆత్మవు = లోపలనుండెడివాడవు;  సర్వంబును  = సమస్తమును;  నీవ = నీవే;  నీవు = నీవు;  కానిది = కానట్టిది;  లేశంబును =  కొంచముకూడ;  లేదు = లేదు;  వ్యక్తుండవు = తెలియగలవాడవు;  కాక = కాకుండగ;  పరమాత్మవు  = పరమాత్మవు;  ఐ = అయ్యి;  పురాణపురుషుండవు =  ఆదిమూర్తివి; ఐ =  అయ్యి; అనంతుడవు  = అంతములేనివాడవు;  ఐన = అయిన;  నీవు = నీవు;  ప్రాణ = ప్రాణములు;  ఇంద్రియ =  ఇంద్రియములు;  మనః = మనస్సు;  బుద్ధి = బుద్ధి;  గుణంబులన్ = త్రిగుణములను;  అంగీకరించి = స్వీకరించి;  పరమేష్ఠి = బ్రహ్మదేవ {పరమేష్ఠి - పరమ (అత్యుత్తమమైన)  ఇష్ఠి (యత్నముగలవాడు),  బ్రహ్మ};  పదవిన్ = అధికారమైన;  విశేషంబునన్ =  విశిష్ఠతయందు;  నిలిచి = స్థిరుడవై;  స్థూలశరీరంబునన్ =  బాహ్యశరీరము; చేసి  = వలన; ఇంతయున్  = ఈ సృష్టినంతను; ప్రపంచింతువు = విస్తరింపజేయుదువు;  భగవంతుడవు =  పూజ్యుడవు;  ఐన = అయిన;  నీకున్ = నీకు;  మ్రొక్కెదన్ = నమస్కరించెదను;  అని = అని;  మఱియున్ = ఇంకను;  ఇట్లు = ఈ విధముగ;  అనియె = పలికెను. &lt;/div&gt;&lt;script type="text/javascript"&gt;   function toggle(obj) {            var obj=document.getElementById(obj);           if (obj.style.display == "block") obj.style.display = "none";            else obj.style.display = "block"; }  &lt;/script&gt;  &lt;a href="javascript: void(0);" onClick="toggle('q2-7-88-వచనము. ')"&gt;బావము:-&lt;/a&gt; &lt;div id="q2-7-88-వచనము. " style="display:none;"&gt;  బ్రహ్మదేవా! నువ్వు  సూత్రాత్మవు. ప్రాణానికి  ప్రాణానివి. ప్రజాపతివి. ప్రజలుచే జపించ తగినవాడవు.  మనస్సుకి,  బుద్ధికి,  చిత్తానికి,  ఇంద్రియాలకి అధిపతివి. భూమి,  నీరు,  వాయువు,  తేజస్సు,  ఆకాశము అనే పంచమహాభూతాలకు  ఆధారమైనవాడవు. వేదం అనే శరీరంతో యజ్ఞయాగాదులను వ్యాప్తి చేయువాడవు. సమస్త విద్యలు నీ శరీరమే. అత్యున్నత  ఆధ్యాత్మిక విద్యా సాధకులచే  ధ్యానింప బడువాడవు. బ్రహ్మవిద్యావేత్తల చేత ధ్యానింప  బడువాడవు. పరమాత్మవు.  కాలస్వరూపుడవు అయి ప్రజల ఆయుస్సులను నశింపచేసే వాడవు నీవే.  జ్ఞాన విజ్ఞానాలు  మూర్తీభవించినవాడవు. మొదలు తుది లేని వాడవు. జీవులలోని  అంతరాత్మవు. త్రిమూర్తులు  అగు బ్రహ్మ విష్ణు మహేశ్వరులకు మూలమైన పరమాత్మవు.  జీవకోటికి జీవాత్మవు. ఈ  సృష్టిలోని సర్వం నీవే. నీవు కానిది మరేదీ లేదు. నిన్ను  ఎవరు తెలిసికోలేరు. నీవు  పరమాత్మవు. పురాణపురుషుడవు. అనంతుడవు. అట్టి నీవు  ప్రాణం,  ఇంద్రియాలు,  మనస్సు,  బుద్ధి,  గుణాలు పొంది పరమేష్ఠి  పదవిని అందుకున్నావు.  స్థూల శరీరంతో ఈవిధంగా విస్తరిస్తావు. నీవు భగవానుడవు. నీకు  నమస్కారములు.&amp;rdquo; అని స్తుతించి  ఇంకా ఇలా అన్నారు. &lt;/div&gt;</t>
  </si>
  <si>
    <t>&lt;div "p.no."&gt;&lt;p style="text-align:left; color: rgb(51,51,51); font-size: 10px"; id="p.no.7-91-వచనము."&gt;7-91-వచనము.&lt;/style&gt;&lt;/p&gt;&lt;/div&gt;&lt;div "padyam"&gt;&lt;p style="font-size: 15px"&gt;  అని  మఱియు రణంబులందుఁ దన కెదురులేని శౌర్యంబును, లోకపాలుర నతిక్రమించు మహిమయును, భువనత్రయజయంబును, హిరణ్యకశిపుండు గోరిన నతని తపంబునకు  సంతోషించి దుర్లభం బయిన వరంబు లన్నియు నిచ్చి  కరుణించి విరించి యిట్లనియె. &lt;/style&gt;&lt;/p&gt;&lt;/div&gt;&lt;script type="text/javascript"&gt;   function toggle(obj) {            var obj=document.getElementById(obj);           if (obj.style.display == "block") obj.style.display = "none";            else obj.style.display = "block"; }  &lt;/script&gt;  &lt;a href="javascript: void(0);" onClick="toggle('q1-7-91-వచనము. ')"&gt;టీకా:-&lt;/a&gt; &lt;div id="q1-7-91-వచనము. " style="display:none;"&gt;  అని = అని;  మఱియున్  = ఇంకను;  రణంబుల్ = యుద్ధముల;  అందున్ = లోను;  తన = తన;  కున్ = కు;  ఎదురు =  తిరుగు;  లేని = లేని;  శౌర్యంబును = శూరత్వమును;  లోకపాలురన్ = సర్వలోకముల  ప్రభువులను;  అతిక్రమించు = ఓడించెడి;  మహిమయునున్ = సమర్థతను;  భువనత్రయ =  ముల్లోకములందు {భువనత్రయము - 1భూలోకము 2స్వర్గలోకము 3పాతాళలోకములు};  జయంబునున్ =  విజయములు;  హిరణ్యకశిపుండు =  హిరణ్యకశిపుడు; కోరినన్  = కోరుకొనగ; అతని  = అతని; తపంబున్  = తపస్సున; కున్  = కు; సంతోషించి  = ఆనందించి; దుర్లభంబు  = పొందశక్యముగానివి;  అయిన = ఐన;  వరంబులు = వరములు;  అన్నియున్ = అన్నిటిని;  ఇచ్చి =  ఇచ్చి;  కరుణించి = దయచేసి;  విరించి = బ్రహ్మ;  ఇట్లు = ఈ విధముగ;  అనియె =  పలికెను. &lt;/div&gt;&lt;script type="text/javascript"&gt;   function toggle(obj) {            var obj=document.getElementById(obj);           if (obj.style.display == "block") obj.style.display = "none";            else obj.style.display = "block"; }  &lt;/script&gt;  &lt;a href="javascript: void(0);" onClick="toggle('q2-7-91-వచనము. ')"&gt;బావము:-&lt;/a&gt; &lt;div id="q2-7-91-వచనము. " style="display:none;"&gt;  ఇంకా యుద్ధాలలో తనకి  ఎవరూ ఎదురు నిలువ లేని అంతటి  శౌర్యం మరియు సమస్త లోకాలను పాలించే వారందరిని  ఓడించే చేవ (సమర్థత),  భూ,  భువః,  సువః అనే ముల్లోకాలు మూటి పైన  జయం కావాలని హిరణ్యఖశిపుడు వరం కోరాడు. అతని తపస్సుకు సంతోషించి,  అట్టి వరాలు దుర్లభాలు  అయినా బ్రహ్మదేవుడు  అనుగ్రహించాడు. &lt;br&gt;  &lt;u&gt;&lt;a href="http://telugubhagavatam.org/?Details&amp;amp;Branch=anuyuktaalu&amp;amp;Fruit=hiranyakasipuni%20korikalu"&gt;{హిరణ్యకశిపుని  వరాలు}&lt;/a&gt;&lt;/u&gt;&lt;/div&gt;</t>
  </si>
  <si>
    <t>&lt;div "p.no."&gt;&lt;p style="text-align:left; color: rgb(51,51,51); font-size: 10px"; id="p.no.7-93-వచనము."&gt;7-93-వచనము.&lt;/style&gt;&lt;/p&gt;&lt;/div&gt;&lt;div "padyam"&gt;&lt;p style="font-size: 15px"&gt;  అని  యి ట్లమోఘంబు లయిన వరంబు లిచ్చి దితినందనుచేతం  బూజితుండై యరవిందసంభవుండు బృందారక సందోహ  వంద్యమానుం  డగుచు నిజ మందిరంబునకుం జనియె; ని వ్విధమ్మున నిలింపారాతి  వరపరంపరలు సంపాదించుకొని. &lt;/style&gt;&lt;/p&gt;&lt;/div&gt;&lt;script type="text/javascript"&gt;   function toggle(obj) {            var obj=document.getElementById(obj);           if (obj.style.display == "block") obj.style.display = "none";            else obj.style.display = "block"; }  &lt;/script&gt;  &lt;a href="javascript: void(0);" onClick="toggle('q1-7-93-వచనము. ')"&gt;టీకా:-&lt;/a&gt; &lt;div id="q1-7-93-వచనము. " style="display:none;"&gt;  అని = అని;  ఇట్లు =  ఈ విధముగ;  అమోఘంబులు = సఫలములైనవి;  అయిన = ఐన;  వరంబుల్ = వరములను;  ఇచ్చి =  ప్రసాదించి;  దితినందనున్ = హిరణ్యకశిపుని  {దితినందనుడు  - దితియొక్కనంద నుడు (పుత్రుడు), హిరణ్యకశిపుడు};  చేతన్ = వలన;  పూజితుండు = పూజింపబడినవాడు;  ఐ =  అయ్యి;  అరవిందసంభవుండు =  బ్రహ్మదేవుడు {అరవిందసంభవుడు  - అరవిందము (పద్మము)నందు సంభవుండు (పుట్టినవాడు), బ్రహ్మ}; బృందారక = దేవతల;  సందోహ = సమూహములచేత;  వంద్యమానుండు = మ్రొక్కబడినవాడు;  అగుచున్ = అగుచు;  నిజ = తన;  మందిరంబున్ =  నివాసమున;  కున్ = కు;  చనియెన్ = వెళ్ళెను;  ఈ = ఈ;  విధమ్మునన్ = విధముగ;  నిలింపారాతి = హిరణ్యకశిపుడు  {నిలింపారాతి  - నిలింప (దేవతల) ఆరాతి (శత్రువు), హిరణ్యకశిపుడు};  వర = వరముల;  పరంపరలు = సమూహములను;  సంపాదించుకొని = పొంది. &lt;/div&gt;&lt;script type="text/javascript"&gt;   function toggle(obj) {            var obj=document.getElementById(obj);           if (obj.style.display == "block") obj.style.display = "none";            else obj.style.display = "block"; }  &lt;/script&gt;  &lt;a href="javascript: void(0);" onClick="toggle('q2-7-93-వచనము. ')"&gt;బావము:-&lt;/a&gt; &lt;div id="q2-7-93-వచనము. " style="display:none;"&gt;  అలా బ్రహ్మదేవుడు  తిరుగులేని వరాలను దితి  కొడుకు హిరణ్యకశిపునికి ప్రసాదించాడు. అతనిచేత పూజలు  పొంది,  దేవతలు అందరి స్తుతి  స్తోత్రాలు అందుకుంటూ స్వస్థలానికి వెళ్ళిపోయాడు. ఆ  రాక్షసుడు ఇలా కోరుకున్న  వరాలన్నీ పొందాడు. ఆపైన. . . &lt;/div&gt;</t>
  </si>
  <si>
    <t>&lt;div "p.no."&gt;&lt;p style="text-align:left; color: rgb(51,51,51); font-size: 10px"; id="p.no.7-98-వచనము."&gt;7-98-వచనము.&lt;/style&gt;&lt;/p&gt;&lt;/div&gt;&lt;div "padyam"&gt;&lt;p style="font-size: 15px"&gt;  మఱియు  న ద్దానవేంద్రుండు విద్రుమ సోపానంబులును, మరకత మణిమయ ప్రదేశంబులును, వైడూర్యరత్నస్తంభ సముదయంబులును, జంద్రికాసన్నిభ స్ఫటికసంఘటిత  కుడ్యంబులును, పద్మరాగపీఠ కనక కవాట గేహళీ  విటంక వాతాయనంబులును, విలంబమాన ముక్తాఫలదామ వితానశోభిత ధవళ పర్యంకంబులును, వివిధ చిత్ర విమానంబులును, నిరంతర సురభి కుసుమ ఫల భరిత పాదపమహోద్యానంబులును, హేమారవింద సౌగంధి కబంధుర సరోవరంబులును, రమణీయ రత్న ప్రసాద విశేషంబులును మనోహర పరిమళ శీతల  మందమారుతంబులును, మృదుమధురనినద కీరకోకిలకుల కోలాహలంబును గలిగి విశ్వకర్మ  నిర్మితంబై త్రైలోక్యరాజ్యలక్ష్మీ శోభితంబైన మహేంద్ర భవనంబు చొచ్చి. &lt;/style&gt;&lt;/p&gt;&lt;/div&gt;&lt;script type="text/javascript"&gt;   function toggle(obj) {            var obj=document.getElementById(obj);           if (obj.style.display == "block") obj.style.display = "none";            else obj.style.display = "block"; }  &lt;/script&gt;  &lt;a href="javascript: void(0);" onClick="toggle('q1-7-98-వచనము. ')"&gt;టీకా:-&lt;/a&gt; &lt;div id="q1-7-98-వచనము. " style="display:none;"&gt;  మఱియున్ = ఇంకను;  ఆ  = ఆ;  దానవేంద్రుండు =  హిరణ్యకశిపుడు {దానవేంద్రుడు  - దానవ (రాక్షసుల)కు ఇంద్రుడు (ప్రభువు), హిరణ్యకశిపుడు};  విద్రుమ = పగడపు;  సోపానంబులును = మెట్లును;  మరకత =  మరకతములు;  మణి = మణులు;  మయ = తాపడము చేసిన;  ప్రదేశంబులును = చోటులు;  వైడూర్య =  వైడూర్యములు;  రత్న = రత్నముల;  స్తంభ = స్తంభముల;  సముదాయంబునున్ = బారులు;  జంద్రిక = వెన్నెలతో;  సన్నిభ = సాటిరాగల;  స్ఫటికి = స్ఫటికములతో;  సంఘటిత =  కట్టిన;  కుడ్యంబులును = గోడలు;  పద్మరాగ = పద్మరాగమణుల;  పీఠ = పీఠములుగల;  కనక =  బంగారపు;  కవాట = తలుపులు;  గేహళీ = గుమ్మములు;  విటంక = చూరుపట్టీలు;  వాతాయనంబులును = కిటికీలు;  విలంబమాన = వేలాడుతున్న;  ముక్తాఫల = ముత్యపు;  దామ =  దండలు;  వితాన = చాందినీలచే;  శోభత = ఒప్పుచున్న;  ధవళ = తెల్లని;  పర్యంకములును =  మంచములును;  వివిధ = పలురకముల;  విచిత్ర = చిత్రములైన;  విమానంబులును = విమానములును;  నిరంతర = ఎల్లప్పుడును;  సురభి = గుమగుమలాడెడి;  కుసుమ = పూలు;  ఫల = పండ్లుతో;  భరిత = నిండిన;  పాదప = చెట్లుగల;  మహా = పెద్దపెద్ద;  ఉద్యానంబులును = తోటలు;  హేమా  = బంగారు;  అరవింద = పద్మముల;  సౌగంధిక = చెంగల్వలుతో;  బంధుర = నిండినట్టి;  సరోవరంబులును = చెరువులు;  రమణీయ = అందమైన;  రత్న = రత్నాల;  ప్రసాద = మేడల;  విశేషంబులును = విశిష్టతలు;  మనోహర = ఇంపైన;  పరిమళ = సువాసనలుగలిగినట్టి;  శీతల =  చల్లని;  మంద = మెల్లని;  మారుతంబులును = గాలులు;  మృదు = మెత్తగ;  మధుర = తీయగ;  నినద = పలికెడి;  కీర = చిలుకల;  కోకిల = కోకిలల;  కుల = సమూహముల యొక్క;  కోలాహలంబును = కలకలలు;  కలిగి = ఉండి;  విశ్వకర్మ = విశ్వకర్మచే;  నిర్మితంబు =  నిర్మింపబడినది;  ఐ = అయ్యి;  త్రైలోక్య = ముల్లోకములయొక్క;  రాజ్యలక్ష్మీ =  రాజ్యాధికారసంపదలతో;  శోభితంబు = శోభిల్లుతున్నది;  ఐన = అయిన;  మహేంద్ర =  దేవేంద్రుని;  భవనంబున్ = భవనమును;  చొచ్చి = ప్రవేశించి. &lt;/div&gt;&lt;script type="text/javascript"&gt;   function toggle(obj) {            var obj=document.getElementById(obj);           if (obj.style.display == "block") obj.style.display = "none";            else obj.style.display = "block"; }  &lt;/script&gt;  &lt;a href="javascript: void(0);" onClick="toggle('q2-7-98-వచనము. ')"&gt;బావము:-&lt;/a&gt; &lt;div id="q2-7-98-వచనము. " style="display:none;"&gt;  విశ్వకర్మచే  నిర్మింపబడిన దేవేంద్రభవనం  పగడపు మెట్లు; మరకతమణులు  తాపడము చేసిన తావులు; వైడూర్య స్తంభముల,  రత్నస్తంభముల బారులు;  వెన్నెలతో సాటిరాగల మెరుపు  గల స్ఫటికపు గోడలుతో అలరారుతోంది; పద్మరాగమణుల పీఠములు;  బంగారపు తలుపులు,  గుమ్మములు,  చూరుపట్టీలు,  కిటికీలు;  వేలాడుతున్న ముత్యపు దండలు,  చాందినీలుతో చక్కగా ఉన్న  తెల్లని పరుపులుతో  మెరిసిపోతోంది; రకరకాల  చిత్రవిచిత్రమైన విమానములును; ఎల్లప్పుడును గుమగుమలాడుచుండే పూలు,  పండ్లుతో నిండిన పెద్దపెద్ద  తోటలు; బంగారు  పద్మములు,  చెంగల్వలుతో నిండిన చెరువులు;  అందమైన రత్నాల మేడలు;  మనోహర పరిమళలుగల  చల్లని మందమారుత గాలులు;  మృదుమధురంగా పలికెడి చిలుకల,  కోకిలల కోలాహలాలతో  కలకలలాడుతూ ఉంటుంది. అట్టి  ముల్లోకాల రాజ్యాధికార సంపదలతో శోభిల్లుతున్న  దేవేంద్రభవనం లోకి ఆ  రాక్షసుల ప్రభువు హిరణ్యకశిపుడు ప్రవేశించి. &lt;/div&gt;</t>
  </si>
  <si>
    <t>&lt;div "p.no."&gt;&lt;p style="text-align:left; color: rgb(51,51,51); font-size: 10px"; id="p.no.7-105-వచనము."&gt;7-105-వచనము.&lt;/style&gt;&lt;/p&gt;&lt;/div&gt;&lt;div "padyam"&gt;&lt;p style="font-size: 15px"&gt;  ఇట్లు  సకల దిక్కులు నిర్జించి లోకైకనాయకుండై తన  యిచ్ఛాప్రకారంబున నింద్రియసుఖంబు లనుభవించుచుఁ దనియక శాస్త్రమార్గంబు నతిక్రమించి విరించి  వరజనిత దుర్వారగర్వాతిరేకంబున సుపర్వారాతి  యైశ్వర్యవంతుండై  పెద్దకాలంబు రాజ్యంబు జేయునెడ. &lt;/style&gt;&lt;/p&gt;&lt;/div&gt;&lt;script type="text/javascript"&gt;   function toggle(obj) {            var obj=document.getElementById(obj);           if (obj.style.display == "block") obj.style.display = "none";            else obj.style.display = "block"; }  &lt;/script&gt;  &lt;a href="javascript: void(0);" onClick="toggle('q1-7-105-వచనము. ')"&gt;టీకా:-&lt;/a&gt; &lt;div id="q1-7-105-వచనము. " style="display:none;"&gt;  ఇట్లు = ఈ విధముగ;  సకల = అన్ని;  దిక్కులు = దిక్కులు;  నిర్జించి = జయించి;  లోక = అఖిలలోకములకు;  ఏక  = ఒకడే;  నాయకుండు = నాయకుడు;  ఐ = అయ్యి;  తన = తన యొక్క;  ఇచ్ఛా = ఇష్టము;  ప్రకారంబునన్ = వచ్చినట్లు;  ఇంద్రియసుఖంబుల్ =  ఇంద్రియసుఖములను; అనుభవించుచు =  అనుభవించుచు;  తనియక = తృప్తిచెందక;  శాస్త్ర = శాస్త్రము;  మార్గంబు =  నిర్దేశించినవిధమును;  అతిక్రమించి = దాటి;  విరించి = బ్రహ్మదేవుడిచ్చిన;  వర =  వరములవలన;  జనిత = కలిగిన;  దుర్వార = దాటశక్యముగాని;  గర్వ = గర్వము;  అతిశయంబునన్  = పెరుగుటవలన;  సుపర్యారాతి = హిరణ్యకశిపుడు  {సుపర్యారాతి  - సపర్వులు (దేవతలు)కు ఆరాతి (శత్రువు), హిరణ్యకశిపుడు};  ఐశ్వర్యవంతుండు =  ఐశ్వర్యములుగలవాడు; ఐ =  అయ్యి;  పెద్ద = ఎక్కువ;  కాలంబు = కాలము;  రాజ్యంబున్ = రాజ్యము;  చేయున్ = చేసెడి;  ఎడన్ = సమయమునందు. &lt;/div&gt;&lt;script type="text/javascript"&gt;   function toggle(obj) {            var obj=document.getElementById(obj);           if (obj.style.display == "block") obj.style.display = "none";            else obj.style.display = "block"; }  &lt;/script&gt;  &lt;a href="javascript: void(0);" onClick="toggle('q2-7-105-వచనము. ')"&gt;బావము:-&lt;/a&gt; &lt;div id="q2-7-105-వచనము. " style="display:none;"&gt;  ఈ విధంగా  దిక్కులన్నీ జయించి,  లోకాలు అన్నింటి పై  ఏకఛత్రాధిపత్యం సాధించాడు. తన ఇష్టానుసారం ఇంద్రియ సుఖాలను అనుభవిస్తున్నాడు. అయినా తృప్తి చెందటం లేదు.  బ్రహ్మదేవుడు ఇచ్చిన వరాలతో  మితిమీరిన గర్వంతో విర్రవీగుతూ శాస్త్రం చెప్పిన  మార్గం అతిక్రమించి మరీ  మెలగుతున్నాడు. ఈ విధంగా సకల ఐశ్వర్యాలతో తులతూగుతూ, హిరణ్యకశిపుడు పెద్ద కాలంగా రాజ్యం  చేయసాగాడు. అప్పుడు. &lt;/div&gt;</t>
  </si>
  <si>
    <t>&lt;div "p.no."&gt;&lt;p style="text-align:left; color: rgb(51,51,51); font-size: 10px"; id="p.no.7-107-వచనము."&gt;7-107-వచనము.&lt;/style&gt;&lt;/p&gt;&lt;/div&gt;&lt;div "padyam"&gt;&lt;p style="font-size: 15px"&gt;  ఇట్లు  దానవేంద్రుని యుగ్రదండంబునకు వెఱచి యనన్యశరణ్యులై  రహస్యంబున నందఱుం గూడికొని. &lt;/style&gt;&lt;/p&gt;&lt;/div&gt;&lt;script type="text/javascript"&gt;   function toggle(obj) {            var obj=document.getElementById(obj);           if (obj.style.display == "block") obj.style.display = "none";            else obj.style.display = "block"; }  &lt;/script&gt;  &lt;a href="javascript: void(0);" onClick="toggle('q1-7-107-వచనము. ')"&gt;టీకా:-&lt;/a&gt; &lt;div id="q1-7-107-వచనము. " style="display:none;"&gt;  ఇట్లు = ఈ విధముగ;  దానవేంద్రుని =  హిరణ్యకశిపుని; ఉగ్ర  = కఠినమైన; దండంబున్  = శిక్షల; కున్  = కు; వెఱచి  = భయపడి; అనన్యశరణ్యులు  = వేరెదిక్కులేనివారు; ఐ = అయ్యి; రహస్యంబునన్ =  ఏకాంతమునందు;  అందఱున్ = అందరును;  కూడికొని = కలుసుకొని. &lt;/div&gt;&lt;script type="text/javascript"&gt;   function toggle(obj) {            var obj=document.getElementById(obj);           if (obj.style.display == "block") obj.style.display = "none";            else obj.style.display = "block"; }  &lt;/script&gt;  &lt;a href="javascript: void(0);" onClick="toggle('q2-7-107-వచనము. ')"&gt;బావము:-&lt;/a&gt; &lt;div id="q2-7-107-వచనము. " style="display:none;"&gt;  ఇలా రాక్షస రాజు  హిరణ్యాక్షుని భయంకర దండనలకు  బెదిరి, విష్ణుమూర్తి  తప్ప మరో దిక్కు లేని వారు అయ్యారు. అందరూ కలిసి ఇలా ప్రార్థించసాగారు. &lt;/div&gt;</t>
  </si>
  <si>
    <t>&lt;div "p.no."&gt;&lt;p style="text-align:left; color: rgb(51,51,51); font-size: 10px"; id="p.no.7-109-వచనము."&gt;7-109-వచనము.&lt;/style&gt;&lt;/p&gt;&lt;/div&gt;&lt;div "padyam"&gt;&lt;p style="font-size: 15px"&gt;  అని  మఱియు నాహారనిద్రలు మాని చిత్తంబులు  పరాయత్తంబులు గానీక సమాహిత బుద్ధులై;  భగవంతుఁడును, మహాపురుషుండును, మహాత్ముండును, విశుద్ధ జ్ఞానానంద మయుండును నైన  హృషీకేశునకు నమస్కరించుచున్న యెడ; మేఘరవసమాన గంభీర నినదంబున దిశలు  మ్రోయించుచు, సాధులకు నభయంబు గావించుచు, దృశ్యమానుండు గాక పరమేశ్వరుండైన హరి  యిట్లనియె. &lt;/style&gt;&lt;/p&gt;&lt;/div&gt;&lt;script type="text/javascript"&gt;   function toggle(obj) {            var obj=document.getElementById(obj);           if (obj.style.display == "block") obj.style.display = "none";            else obj.style.display = "block"; }  &lt;/script&gt;  &lt;a href="javascript: void(0);" onClick="toggle('q1-7-109-వచనము. ')"&gt;టీకా:-&lt;/a&gt; &lt;div id="q1-7-109-వచనము. " style="display:none;"&gt;  అని = అని;  మఱియున్  = ఇంకను;  ఆహారాదులు =  ఆహారమునిద్రమొదలైనవి; మాని = విడిచిపెట్టి;  చిత్తంబులు =  మనసులు;  పరా = ఇతరములపై;  ఆయత్తంబులు = లగ్నమైనవి;  కానీక = కానీయకుండగ;  సమాహిత =  కూడగొట్టుకొన్న;  బుద్ధులు = చిత్తములు;  ఐ = అయ్యి;  భగవంతుడును = నారాయణుడు  {భగవంతుడు -  షడ్గుణైశ్వర్యయుక్తుడు, విష్ణువు}; మహాపురుషుడును = నారాయణుడు  {మహాపురుషుడు - గొప్ప  పురుషుడు, విష్ణువు};  మహాత్ముండును = నారాయణుడు {మహాత్ముడు - గొప్ప ఆత్మగలవాడు,  విష్ణువు};  విశుద్ధజ్ఞానానందమయుం డును =  నారాయణుడు {విశుద్ధజ్ఞానానందమయుడు  - విశుద్ధ (స్వచ్ఛమైన) జ్ఞానముయొక్క రూపుడు (స్వరూపమైనవాడు),విష్ణువు}; ఐన = అయిన; హృషీకేశున్ = నారాయణుని {హృషీకేశుడు -  హృషీకముల (ఇంద్రియముల)ను  ఈశుడు (శాసించువాడు), విష్ణువు}; కున్ = కు; నమస్కరించుచున్న = మొక్కుతున్న;  ఎడన్ = సమయమునందు;  మేఘ = మేఘముల;  రవ = ధ్వనికి;  సమాన = సమానమైన;  గంభీర = గంభీరమైన;  నినదంబునన్ = స్వరముతో;  దిశలు = దిక్కులు;  మ్రోయించుచున్ =  మారుమోగించుచు; సాధుల్  = దేవతల; కున్  = కు; అభయంబు  = నిర్భయమును;  కావించుచున్ = కలిగించుచు;  దృశ్యమానుండు = కనబడెడివాడు;  కాక =  కాకుండగ;  పరమేశ్వరుండు = నారాయణుడు {పరమేశ్వరుడు - పరమ (అత్యున్నత మైన)  ఈశ్వరుడు,  విష్ణువు};  హరి = విష్ణువు;  ఇట్లు = ఈ విధముగ;  అనియె = పలికెను. &lt;/div&gt;&lt;script type="text/javascript"&gt;   function toggle(obj) {            var obj=document.getElementById(obj);           if (obj.style.display == "block") obj.style.display = "none";            else obj.style.display = "block"; }  &lt;/script&gt;  &lt;a href="javascript: void(0);" onClick="toggle('q2-7-109-వచనము. ')"&gt;బావము:-&lt;/a&gt; &lt;div id="q2-7-109-వచనము. " style="display:none;"&gt;  ఇలా పలుకుతూ ఆహార  పానీయాలు విడిచిపెట్టారు.  మనస్సులు మరే ఇతరమైన వాటి పైకి పోకుండా నిగ్రహించుకుంటు. బుద్దిని చిక్క  బట్టుకొన్న వారై సాక్షాత్తు భగవంతుడు, మహా  పురుషుడు,  మహాత్ముడు,  పరమేశ్వరుడు,  ఆత్మ జ్ఞానానంద స్వరూపుడు,  హృషీకేశుడు అయిన  విష్ణువును మ్రొక్కారు. హరి  కన్నులకు కనబడకుండా, దిక్కులన్నీ ప్రతిధ్వనించేలా  మేఘ గంభీర స్వరంతో ఇలా  అన్నాడు. &lt;/div&gt;</t>
  </si>
  <si>
    <t>&lt;div "p.no."&gt;&lt;p style="text-align:left; color: rgb(51,51,51); font-size: 10px"; id="p.no.7-114-వచనము."&gt;7-114-వచనము.&lt;/style&gt;&lt;/p&gt;&lt;/div&gt;&lt;div "padyam"&gt;&lt;p style="font-size: 15px"&gt;  అని  యిట్లు దనుజమర్దనుండు నిర్దేశించిన నిలింపులు  గుంపులుగొని మ్రొక్కి రక్కసుండు మ్రగ్గుట  నిక్కం  బని తమతమ దిక్కులకుం జనిరి; హిరణ్యకశిపునకు విచిత్ర  చరిత్రులు నలువురు పుత్రు లుద్భవించిరి; అందు. &lt;/style&gt;&lt;/p&gt;&lt;/div&gt;&lt;script type="text/javascript"&gt;   function toggle(obj) {            var obj=document.getElementById(obj);           if (obj.style.display == "block") obj.style.display = "none";            else obj.style.display = "block"; }  &lt;/script&gt;  &lt;a href="javascript: void(0);" onClick="toggle('q1-7-114-వచనము. ')"&gt;టీకా:-&lt;/a&gt; &lt;div id="q1-7-114-వచనము. " style="display:none;"&gt;  అని = అని;  ఇట్లు =  ఈ విధముగ;  దనుజమర్దనుండు = నారాయణుడు {దనుజమర్దనుడు - దనుజ (రాక్షసులను)  మర్దనుడు (శిక్షించువాడు),  విష్ణువు};  నిర్దేశించినన్ =  నిర్ణయించిచెప్పగా; నిలింపులు = దేవతలు;  గుంపులు = సమూహములుగా;  కొని = కూడుకొని;  మ్రొక్కి =  నమస్కరించి;  రక్కసుండు = రాక్షసుడు;  మ్రగ్గుట = నాశనమగుట;  నిక్కంబు = తథ్యము;  అని = అని;  తమతమ = వారివారి;  దిక్కుల = గమ్యముల;  కున్ = కు;  చనిరి = వెళ్ళిరి;  హిరణ్యకశిపున్ =  హిరణ్యకశిపుని; కున్  = కి; విచిత్ర  = అబ్బురమైన; చరిత్రులు  = నడవడికలుగలవారు;  నలువురు = నలుగురు (4);  పుత్రులు = కొడుకులు;  ఉద్భవించిరి =  పుట్టిరి;  అందు = వారిలో. &lt;/div&gt;&lt;script type="text/javascript"&gt;   function toggle(obj) {            var obj=document.getElementById(obj);           if (obj.style.display == "block") obj.style.display = "none";            else obj.style.display = "block"; }  &lt;/script&gt;  &lt;a href="javascript: void(0);" onClick="toggle('q2-7-114-వచనము. ')"&gt;బావము:-&lt;/a&gt; &lt;div id="q2-7-114-వచనము. " style="display:none;"&gt;  ఇలా అసురవైరి  విష్ణువు,  దేవతలకు ధైర్యం చెప్పి  పంపాడు. వారు గుంపులుకట్టి, రాక్షసుడు ఎలాగైనా  చావటం ఖాయం అనే ధైర్యంతో  వారి వారి నివాసాలకు వెళ్ళారు. ఇంతలో హిరణ్యకశిపుడికి  అబ్బురమైన చరిత్ర కల నలుగురు  కొడుకులు పుట్టారు. &lt;/div&gt;</t>
  </si>
  <si>
    <t>&lt;div "p.no."&gt;&lt;p style="text-align:left; color: rgb(51,51,51); font-size: 10px"; id="p.no.7-116-వచనము."&gt;7-116-వచనము.&lt;/style&gt;&lt;/p&gt;&lt;/div&gt;&lt;div "padyam"&gt;&lt;p style="font-size: 15px"&gt;  మఱియును. &lt;/style&gt;&lt;/p&gt;&lt;/div&gt;&lt;script type="text/javascript"&gt;   function toggle(obj) {            var obj=document.getElementById(obj);           if (obj.style.display == "block") obj.style.display = "none";            else obj.style.display = "block"; }  &lt;/script&gt;  &lt;a href="javascript: void(0);" onClick="toggle('q1-7-116-వచనము. ')"&gt;టీకా:-&lt;/a&gt; &lt;div id="q1-7-116-వచనము. " style="display:none;"&gt;  మఱియును  = ఇంకను.&lt;/div&gt;&lt;script type="text/javascript"&gt;   function toggle(obj) {            var obj=document.getElementById(obj);           if (obj.style.display == "block") obj.style.display = "none";            else obj.style.display = "block"; }  &lt;/script&gt;  &lt;a href="javascript: void(0);" onClick="toggle('q2-7-116-వచనము. ')"&gt;బావము:-&lt;/a&gt; &lt;div id="q2-7-116-వచనము. " style="display:none;"&gt;  ఇంతే  కాకుండా &lt;/div&gt;</t>
  </si>
  <si>
    <t>&lt;div "p.no."&gt;&lt;p style="text-align:left; color: rgb(51,51,51); font-size: 10px"; id="p.no.7-121-వచనము."&gt;7-121-వచనము.&lt;/style&gt;&lt;/p&gt;&lt;/div&gt;&lt;div "padyam"&gt;&lt;p style="font-size: 15px"&gt;  ఇట్లు సద్గుణగరిష్ఠుం డయిన ప్రహ్లాదుండు  భగవంతుం డయిన వాసుదేవుని యందు సహజ సంవర్ధమాన నిరంతర ధ్యానరతుండై. &lt;/style&gt;&lt;/p&gt;&lt;/div&gt;&lt;script type="text/javascript"&gt;   function toggle(obj) {            var obj=document.getElementById(obj);           if (obj.style.display == "block") obj.style.display = "none";            else obj.style.display = "block"; }  &lt;/script&gt;  &lt;a href="javascript: void(0);" onClick="toggle('q1-7-121-వచనము. ')"&gt;టీకా:-&lt;/a&gt; &lt;div id="q1-7-121-వచనము. " style="display:none;"&gt;  ఇట్లు  = ఈ విధముగ; సద్గణ = సుగుణములచే; గరిష్ఠుండు = గొప్పవాడు; అయిన = ఐన; ప్రహ్లాదుండు =ప్రహ్లాదుడు; భగవంతుండు = మహిమాన్వితుండు; అయిన = ఐన; వాసుదేవుని = నారాయణుని {వాసుదేవుని - వసుదేవుని యొక్క పుత్రుడు, శ్రీకృష్ణుడు}; అందున్ = ఎడల; సహజ =తనంతతనే; సంవర్ధమాన = పుట్టిపెరిగిన; నిరంతర = ఎడతెగని; ధ్యాన = ధ్యానమునందు; రతుండు = తగిలినవాడు; ఐ = అయ్యి.&lt;/div&gt;&lt;script type="text/javascript"&gt;   function toggle(obj) {            var obj=document.getElementById(obj);           if (obj.style.display == "block") obj.style.display = "none";            else obj.style.display = "block"; }  &lt;/script&gt;  &lt;a href="javascript: void(0);" onClick="toggle('q2-7-121-వచనము. ')"&gt;బావము:-&lt;/a&gt; &lt;div id="q2-7-121-వచనము. " style="display:none;"&gt;  ఇలా  గొప్ప సద్గుణాలు కల ప్రహ్లాదుడు ఎప్పుడు సహజసిద్ధంగా  భక్తితో భగవంతుడూ, ఆత్మలో వసించేవాడూ అయిన శ్రీకృష్ణుని ధ్యానిస్తూ ఆనందిస్తూ  ఉండేవాడు. అతని హరి భక్తి నానాటికి  అతిశయిస్తూ  ఉండేది. &lt;/div&gt;</t>
  </si>
  <si>
    <t>&lt;div "p.no."&gt;&lt;p style="text-align:left; color: rgb(51,51,51); font-size: 10px"; id="p.no.7-125-వచనము."&gt;7-125-వచనము.&lt;/style&gt;&lt;/p&gt;&lt;/div&gt;&lt;div "padyam"&gt;&lt;p style="font-size: 15px"&gt;  ఇట్లు  పూర్వజన్మ పరమభాగవత సంసర్గ సమాగతం బైన ముకుంద  చరణారవింద సేవాతిరేకంబున నఖర్వ నిర్వాణ  భావంబున  విస్తరించుచు నప్పటప్పటికి దుర్జన సంసర్గ నిమిత్తంబునం దన చిత్తం బన్యాయత్తంబు గానీక నిజాయత్తంబు చేయుచు  నప్రమత్తుండును, సంసార నివృత్తుండును, బుధజన విధేయుండును, మహాభాగధేయుండును, సుగుణమణిగణ గరిష్ఠుండును, పరమభాగవత శ్రేష్ఠుండును, కర్మబంధ లతా లవిత్రుండును, పవిత్రుండును నైన పుత్రుని యందు విరోధించి సురవిరోధి యనుకంపలేక చంపం బంపె&amp;quot; నని పలికిన నారదునకు ధర్మజుం డిట్లనియె. &lt;/style&gt;&lt;/p&gt;&lt;/div&gt;&lt;script type="text/javascript"&gt;   function toggle(obj) {            var obj=document.getElementById(obj);           if (obj.style.display == "block") obj.style.display = "none";            else obj.style.display = "block"; }  &lt;/script&gt;  &lt;a href="javascript: void(0);" onClick="toggle('q1-7-125-వచనము. ')"&gt;టీకా:-&lt;/a&gt; &lt;div id="q1-7-125-వచనము. " style="display:none;"&gt;  ఇట్లు  = ఈ విధముగ; పూర్వజన్మ = పూర్వపు  పుట్టువులందలి; పరమ = ఉత్తమ; భాగవత = భాగవతులతోటి; సంసర్గ =చేరికవలన; సమాగతంబు = లభించినది; ఐన = అయిన; ముకుంద = నారాయణుని; చరణ =పాదములనెడి; అరవింద = పద్మములను; సేవా = సేవించుటయొక్క; అతిరేకంబునన్ =అతిశయమువలన; అఖర్వ = కొఱతలేని; నిర్వాణ = ఆనంద; భావంబు = అనుభూతి; విస్తరించున్ = పెరుగుతు; ఉన్నప్పటికిని = ఉన్నప్పటికిని; దుర్జన = చెడ్డవారితోటి; సంసర్గ =కలియకల; నిమిత్తంబునన్ = వలన; తన = తన యొక్క; చిత్తంబు = మనసు; అన్యా = ఇతరుల (పర); ఆయత్తంబు = అధీనమైనది; కానీక = అవ్వనియ్యకుండగ; నిజ = తన యొక్క; ఆయత్తంబు = అధీనములోనున్నదిగా; చేయుచున్ = చేయుచు; అప్రమత్తుండును = ఏమరికలేనివాడు; సంసార = సంసారమును; నివృత్తుండును = విడిచినవాడు; బుధ = జ్ఞానులైన; జన = వారికి; విధేయుండును = స్వాధీనుడు; మహా = గొప్ప; భాగదేయుండును = (విష్ణుభక్తి)సంపన్నుడు; సుగుణ = మంచి గుణములు యనెడి; మణి = రత్నముల; గణ = సమూహములచే; గరిష్ఠుండును =గొప్పవాడు; పరమ = అత్యుత్తమ; భాగవత = భాగవతులలో; శ్రేష్ఠుండును = ఉత్తముడు; కర్మబంధ = కర్మబంధములనెడి; లతా = తీగలకు; లవిత్రుండును = కొడవలివంటివాడు; పవిత్రుండు = పావనుడు; ఐన = అయినట్టి; పుత్రుని = కుమారుని; అందున్ = ఎడల; విరోధించి = శత్రుత్వము వహించి; సురవిరోధి = హిరణ్యకశిపుడు {సురవిరోధి - సుర (దేవత)లకు విరోధి (శత్రువు), హిరణ్యకశిపుడు}; అనుకంప = దయ; లేక = లేకుండగ; చంపన్ = చంపుటకు; పంపెను = పంపించెను; అని = అని; పలికిన = చెప్పిన; నారదున్ =నారదుని; కున్ = కి; ధర్మజుండు = ధర్మరాజు; ఇట్లు = ఈ విధముగ; అనియె = పలికెను.&lt;/div&gt;&lt;script type="text/javascript"&gt;   function toggle(obj) {            var obj=document.getElementById(obj);           if (obj.style.display == "block") obj.style.display = "none";            else obj.style.display = "block"; }  &lt;/script&gt;  &lt;a href="javascript: void(0);" onClick="toggle('q2-7-125-వచనము. ')"&gt;బావము:-&lt;/a&gt; &lt;div id="q2-7-125-వచనము. " style="display:none;"&gt;  ఇలా  ప్రహ్లాదుడికి పూర్వజన్మలో పరమ భాగవతులతో చేసిన సత్సంగం  వలన గొప్ప విష్ణు పాద భక్తి లభించింది.  అతను  అఖర్వ నిర్వాణ భావం విస్తరిస్తున్నప్పటికి,  దుర్జనులతో  సాంగత్యం కలిగి తన మనసు అన్యాయత్తంబు కానివ్వటం లేదు. అతడు  ఆత్మావలోకనం చేసుకుంటూ అప్రమత్తుడై  ఉంటాడు.  సాంసారిక వృత్తులన్నీ వదిలేశాడు. అతను విజ్ఞులకు విధేయుడిగా ఉంటాడు. రత్నాలలాంటి సర్వ సుగుణాల రాశితో గొప్ప  భాగ్యవంతుడు. పరమ భాగవతులలో ఉత్తముడు.  కర్మబంధలన్నీ  వదుల్చుకున్నవాడు. అటువంటి పవిత్రుడైన పుత్రుడితో విరోధించి జాలి లేకుండా చంపమని తండ్రి అయిన  హిరణ్యకశిపుడు పంపాడు&amp;rdquo; అని పలికిన నారదుడితో ధర్మరాజు ఇలా అన్నాడు. &lt;/div&gt;</t>
  </si>
  <si>
    <t>&lt;div "p.no."&gt;&lt;p style="text-align:left; color: rgb(51,51,51); font-size: 10px"; id="p.no.7-128-వచనము."&gt;7-128-వచనము.&lt;/style&gt;&lt;/p&gt;&lt;/div&gt;&lt;div "padyam"&gt;&lt;p style="font-size: 15px"&gt;  అనిన  నారదుం డిట్లనియె. &lt;/style&gt;&lt;/p&gt;&lt;/div&gt;&lt;script type="text/javascript"&gt;   function toggle(obj) {            var obj=document.getElementById(obj);           if (obj.style.display == "block") obj.style.display = "none";            else obj.style.display = "block"; }  &lt;/script&gt;  &lt;a href="javascript: void(0);" onClick="toggle('q1-7-128-వచనము. ')"&gt;టీకా:-&lt;/a&gt; &lt;div id="q1-7-128-వచనము. " style="display:none;"&gt;  అనినన్  = అనగా; నారదుండు = నారదుడు; ఇట్లు = ఈ విధముగ; అనియె = పలికెను.&lt;/div&gt;&lt;script type="text/javascript"&gt;   function toggle(obj) {            var obj=document.getElementById(obj);           if (obj.style.display == "block") obj.style.display = "none";            else obj.style.display = "block"; }  &lt;/script&gt;  &lt;a href="javascript: void(0);" onClick="toggle('q2-7-128-వచనము. ')"&gt;బావము:-&lt;/a&gt; &lt;div id="q2-7-128-వచనము. " style="display:none;"&gt;అలా అడిగిన ధర్మరాజుతో నారదుడు ఇలా  అన్నాడు.&lt;/div&gt;</t>
  </si>
  <si>
    <t>&lt;div "p.no."&gt;&lt;p style="text-align:left; color: rgb(51,51,51); font-size: 10px"; id="p.no.7-131-వచనము."&gt;7-131-వచనము.&lt;/style&gt;&lt;/p&gt;&lt;/div&gt;&lt;div "padyam"&gt;&lt;p style="font-size: 15px"&gt;  అని  పలికి యసురలోకపురోహితుండును భగవంతుండును నయిన  శుక్రాచార్యుకొడుకులఁ బ్రచండవితర్కులఁ  జండామార్కుల  రావించి సత్కరించి యిట్లనియె. &lt;/style&gt;&lt;/p&gt;&lt;/div&gt;&lt;script type="text/javascript"&gt;   function toggle(obj) {            var obj=document.getElementById(obj);           if (obj.style.display == "block") obj.style.display = "none";            else obj.style.display = "block"; }  &lt;/script&gt;  &lt;a href="javascript: void(0);" onClick="toggle('q1-7-131-వచనము. ')"&gt;టీకా:-&lt;/a&gt; &lt;div id="q1-7-131-వచనము. " style="display:none;"&gt;  అని =  అని; పలికి =చెప్పి; అసుర = రాక్షసులు; లోక = అందరకును; పురోహితుండును = పురోహితుడు, గురువు; భగవంతుడునున్ = మహిమాన్వితుడు; అయిన = ఐనట్టి; శుక్ర = శుక్రుడు యనెడి; ఆచార్య =గురువు యొక్క; కొడుకులన్ = పుత్రులను; ప్రచండ = తీవ్రమైన; వితర్కులన్ =వాదశాస్త్రమెరిగినవారలను; చండామార్కులన్ = చండామార్కులను; రావించి = పిలిపించి; సత్కరించి = గౌరవించి; ఇట్లు = ఈ విధముగ; అనియె = పలికెను.&lt;/div&gt;&lt;script type="text/javascript"&gt;   function toggle(obj) {            var obj=document.getElementById(obj);           if (obj.style.display == "block") obj.style.display = "none";            else obj.style.display = "block"; }  &lt;/script&gt;  &lt;a href="javascript: void(0);" onClick="toggle('q2-7-131-వచనము. ')"&gt;బావము:-&lt;/a&gt; &lt;div id="q2-7-131-వచనము. " style="display:none;"&gt;  అని  పలికి రాక్షస లోకపు పురోహితుడూ, భగవంతుడూ అయిన శుక్రాచార్యుడి కొడుకులు  చండమార్కులను పిలిపించాడు. వారు ప్రచండంగా వితర్కం  చేసే నేర్పు కలవారు. వారిని సత్కరించి ఇలా  అన్నాడు. &lt;/div&gt;</t>
  </si>
  <si>
    <t>&lt;div "p.no."&gt;&lt;p style="text-align:left; color: rgb(51,51,51); font-size: 10px"; id="p.no.7-133-వచనము."&gt;7-133-వచనము.&lt;/style&gt;&lt;/p&gt;&lt;/div&gt;&lt;div "padyam"&gt;&lt;p style="font-size: 15px"&gt;  అని  పలికి వారలకుం బ్రహ్లాదు నప్పగించి తోడ్కొని పొం డనిన  వారును దనుజరాజకుమారునిం గొనిపోయి యతనికి  సవయస్కులగు  సహశ్రోతల నసురకుమారులం గొందఱం గూర్చి. &lt;/style&gt;&lt;/p&gt;&lt;/div&gt;&lt;script type="text/javascript"&gt;   function toggle(obj) {            var obj=document.getElementById(obj);           if (obj.style.display == "block") obj.style.display = "none";            else obj.style.display = "block"; }  &lt;/script&gt;  &lt;a href="javascript: void(0);" onClick="toggle('q1-7-133-వచనము. ')"&gt;టీకా:-&lt;/a&gt; &lt;div id="q1-7-133-వచనము. " style="display:none;"&gt;  అని =  అని; పలికి =చెప్పి; వారల్ = వారి; కున్ = కి; ప్రహ్లాదున్ = ప్రహ్లాదుని; అప్పగించి =అప్పచెప్పి; తోడ్కొని = కూడతీసుకొని; పొండు = వెళ్ళండి; అనినన్ = అనగా; వారును =వారు; దనుజరాజకుమారునినన్ = ప్రహ్లాదుని {దనుజరాజకుమారుడు - దనుజు (రాక్షసు)లరాజ (రాజుయొక్క) కుమారుడు (పుత్రుడు), ప్రహ్లాదుడు}; కొని = తీసుకొని; పోయి =వెళ్ళి; అతని = అతని; కిన్ = కి; స = సమానమైన; వయస్కులు = వయస్సుగలవారు; అగున్ =అయిన; సహ = కూడ, కలిసి; శ్రోతలన్ = పఠించువారు {శ్రోతలు - (చదువులను)వినెడివారు, చదువుకొనువారు}; అసుర = రాక్షస వంశపు; కుమారులన్ = పిల్లలను; కొందఱన్ = కొంతమందిని; కూర్చి = జతచేసి.&lt;/div&gt;&lt;script type="text/javascript"&gt;   function toggle(obj) {            var obj=document.getElementById(obj);           if (obj.style.display == "block") obj.style.display = "none";            else obj.style.display = "block"; }  &lt;/script&gt;  &lt;a href="javascript: void(0);" onClick="toggle('q2-7-133-వచనము. ')"&gt;బావము:-&lt;/a&gt; &lt;div id="q2-7-133-వచనము. " style="display:none;"&gt;  అలా  పలికి వారికి ప్రహ్లాదుడిని అప్పగించి &amp;ldquo;మీ కూడా  తీసుకెళ్లం&amp;rdquo; డని చెప్పాడు. వారు ఆ  హిరణ్యకశిపుడి  కొడుకును తీసుకెళ్లి అతని సమవయస్కులు అయిన సహాధ్యాయులను రాక్షసుల పిల్లలను కొంత మందిని సమకూర్చారు. &lt;/div&gt;</t>
  </si>
  <si>
    <t>&lt;div "p.no."&gt;&lt;p style="text-align:left; color: rgb(51,51,51); font-size: 10px"; id="p.no.7-138-వచనము."&gt;7-138-వచనము.&lt;/style&gt;&lt;/p&gt;&lt;/div&gt;&lt;div "padyam"&gt;&lt;p style="font-size: 15px"&gt;  ఇట్లు  చారులచేత నాహూయమానుం డై ప్రహ్లాదుండు చనుదెంచిన. &lt;/style&gt;&lt;/p&gt;&lt;/div&gt;&lt;script type="text/javascript"&gt;   function toggle(obj) {            var obj=document.getElementById(obj);           if (obj.style.display == "block") obj.style.display = "none";            else obj.style.display = "block"; }  &lt;/script&gt;  &lt;a href="javascript: void(0);" onClick="toggle('q1-7-138-వచనము. ')"&gt;టీకా:-&lt;/a&gt; &lt;div id="q1-7-138-వచనము. " style="display:none;"&gt;  ఇట్లు  = ఈ విధముగ; చారులు = సేవకుల; చేతన్ = ద్వారా; ఆహూయమానుండు = పిలువబడినవాడు; ఐ = అయ్యి; ప్రహ్లాదుండు = ప్రహ్లాదుడు; చనుదెంచిన = రాగా.&lt;/div&gt;&lt;script type="text/javascript"&gt;   function toggle(obj) {            var obj=document.getElementById(obj);           if (obj.style.display == "block") obj.style.display = "none";            else obj.style.display = "block"; }  &lt;/script&gt;  &lt;a href="javascript: void(0);" onClick="toggle('q2-7-138-వచనము. ')"&gt;బావము:-&lt;/a&gt; &lt;div id="q2-7-138-వచనము. " style="display:none;"&gt;  అలా  భటులు తీసుకురాగా, ప్రహ్లాదుడు వచ్చాడు. &lt;/div&gt;</t>
  </si>
  <si>
    <t>&lt;div "p.no."&gt;&lt;p style="text-align:left; color: rgb(51,51,51); font-size: 10px"; id="p.no.7-141-వచనము."&gt;7-141-వచనము.&lt;/style&gt;&lt;/p&gt;&lt;/div&gt;&lt;div "padyam"&gt;&lt;p style="font-size: 15px"&gt;  అని  మఱియుఁ &amp;quot;బుత్రా! నీ కెయ్యది భద్రంబై  యున్నది; చెప్పు&amp;quot; మనినఁ గన్నతండ్రికిఁ బ్రియనందనుం డిట్లనియె. &lt;/style&gt;&lt;/p&gt;&lt;/div&gt;&lt;script type="text/javascript"&gt;   function toggle(obj) {            var obj=document.getElementById(obj);           if (obj.style.display == "block") obj.style.display = "none";            else obj.style.display = "block"; }  &lt;/script&gt;  &lt;a href="javascript: void(0);" onClick="toggle('q1-7-141-వచనము. ')"&gt;టీకా:-&lt;/a&gt; &lt;div id="q1-7-141-వచనము. " style="display:none;"&gt;  అని =  అని; మఱియున్ = ఇంకను; నీ = నీ; కున్ = కు; ఎయ్యది = ఏది; భద్రంబు = చక్కగావచ్చి, శుభమై; ఉన్నది = ఉన్నది; చెప్పుము = చెప్పుము; అనినన్ = అనగా; కన్న = జన్మనిచ్చిన; తండ్రి = తండ్రి; కిన్ = కి; ప్రియనందనుడు = ఇష్టసుతుడు; ఇట్లు = ఈ విధముగ; అనియె = పలికెను;&lt;/div&gt;&lt;script type="text/javascript"&gt;   function toggle(obj) {            var obj=document.getElementById(obj);           if (obj.style.display == "block") obj.style.display = "none";            else obj.style.display = "block"; }  &lt;/script&gt;  &lt;a href="javascript: void(0);" onClick="toggle('q2-7-141-వచనము. ')"&gt;బావము:-&lt;/a&gt; &lt;div id="q2-7-141-వచనము. " style="display:none;"&gt;  ఇలా  అని పిమ్మట హిరణ్యాక్షుడు &amp;ldquo;కుమారా! గురువులు చెప్పిన  వాటిలో నీకు బాగా నచ్చిన వాటిలో బాగా  వచ్చినది  చెప్పు.&amp;rdquo; అన్నాడు. తండ్రి హిరణ్యకశిపుడి మాటలు వినిన చిన్నారి కొడుకు ఇలా అన్నాడు. &lt;/div&gt;</t>
  </si>
  <si>
    <t>&lt;div "p.no."&gt;&lt;p style="text-align:left; color: rgb(51,51,51); font-size: 10px"; id="p.no.7-143-వచనము."&gt;7-143-వచనము.&lt;/style&gt;&lt;/p&gt;&lt;/div&gt;&lt;div "padyam"&gt;&lt;p style="font-size: 15px"&gt;  అని  కుమారకుం డాడిన ప్రతిపక్షానురూపంబు లయిన సల్లాపంబులు  విని దానవేంద్రుండు నగుచు నిట్లనియె. &lt;/style&gt;&lt;/p&gt;&lt;/div&gt;&lt;script type="text/javascript"&gt;   function toggle(obj) {            var obj=document.getElementById(obj);           if (obj.style.display == "block") obj.style.display = "none";            else obj.style.display = "block"; }  &lt;/script&gt;  &lt;a href="javascript: void(0);" onClick="toggle('q1-7-143-వచనము. ')"&gt;టీకా:-&lt;/a&gt; &lt;div id="q1-7-143-వచనము. " style="display:none;"&gt;  అని =  అని; కుమారకుండు = పుత్రుడు; ఆడిన = పలికిన; ప్రతిపక్ష = విరోధులకు; అనురూపంబులు =అనుకూలమైనవి; అయిన = ఐన; సల్లాపంబులున్ = మాటలను; విని = విని; దానవేంద్రుడు =హిరణ్యకశిపుడు; నగుచున్ = నవ్వుతూ; ఇట్లు = ఈ విధముగ; అనియె = పలికెను.&lt;/div&gt;&lt;script type="text/javascript"&gt;   function toggle(obj) {            var obj=document.getElementById(obj);           if (obj.style.display == "block") obj.style.display = "none";            else obj.style.display = "block"; }  &lt;/script&gt;  &lt;a href="javascript: void(0);" onClick="toggle('q2-7-143-వచనము. ')"&gt;బావము:-&lt;/a&gt; &lt;div id="q2-7-143-వచనము. " style="display:none;"&gt;  ఇలా  శత్రు పక్షానికి అనుకూలమైన మాటలు మాట్లాడుతున్న కొడుకు  సల్లాపాలు విని, ఆ రాక్షసరాజు హిరణ్యకశిపుడు నవ్వుతూ ఇలా అన్నాడు. &lt;/div&gt;</t>
  </si>
  <si>
    <t>&lt;div "p.no."&gt;&lt;p style="text-align:left; color: rgb(51,51,51); font-size: 10px"; id="p.no.7-147-వచనము."&gt;7-147-వచనము.&lt;/style&gt;&lt;/p&gt;&lt;/div&gt;&lt;div "padyam"&gt;&lt;p style="font-size: 15px"&gt;  అనినఁ  దండ్రిమాటలకుఁ బురోహితు నిరీక్షంచి ప్రహ్లాదుం  డిట్లనియె &amp;quot;మోహ నిర్మూలనంబు జేసి  యెవ్వని యందుఁ దత్పరులయిన యెఱుకగల పురుషులకుం  బరులు దా మనియెడు మాయాకృతం బయిన  యసద్గ్రాహ్యంబగు  భేదంబు గానంబడ దట్టి పరమేశ్వరునకు నమస్కరించెద. &lt;/style&gt;&lt;/p&gt;&lt;/div&gt;&lt;script type="text/javascript"&gt;   function toggle(obj) {            var obj=document.getElementById(obj);           if (obj.style.display == "block") obj.style.display = "none";            else obj.style.display = "block"; }  &lt;/script&gt;  &lt;a href="javascript: void(0);" onClick="toggle('q1-7-147-వచనము. ')"&gt;టీకా:-&lt;/a&gt; &lt;div id="q1-7-147-వచనము. " style="display:none;"&gt;  అనినన్  = అనగా; తండ్రి = తండ్రియొక్క; మాటలు = పలుకుల; కున్ = కు; పురోహితుని = గురువును; నిరీక్షించి = ఉద్ధేశించి; ప్రహ్లాదుండు = ప్రహ్లాదుడు; ఇట్లు = ఈ విధముగ; అనియె = పలికెను; మోహ = మోహమును; నిర్మూలనంబున్ = పూర్తిగాపోగొట్టబడినదిగా; చేసి =చేసి; ఎవ్వని = ఎవని; అందున్ = ఎడల; తత్పరులు = తగిలియుండువారు; అయిన = ఐన; ఎఱుక = తెలివి; కల = కలిగినదా లేక; పురుషుల్ = మానవుల; కున్ = కు; పరులు = ఇతరులు; తాము = తాము; అనియెడు = అనెడి; మాయా = మాయచేత; కృతంబు = కలిగించబడినది; అయిన =ఐన; అసత్  = అసత్తుచేత, మిథ్యాగా; గ్రాహ్యంబు = తెలియునది; అగు = అయిన; భేదంబు =భేదభావము; కానంబడదు = కనబడదు; అట్టి = అటువంటి; పరమేశ్వరున్ = నారయణుని {పరమేశ్వరుడు - పరమ (అత్యున్నత మైన)  ఈశ్వరుడు, విష్ణువు}; కున్ = కి; నమస్కరించెద = నమస్కారముచేసెదను.&lt;/div&gt;&lt;script type="text/javascript"&gt;   function toggle(obj) {            var obj=document.getElementById(obj);           if (obj.style.display == "block") obj.style.display = "none";            else obj.style.display = "block"; }  &lt;/script&gt;  &lt;a href="javascript: void(0);" onClick="toggle('q2-7-147-వచనము. ')"&gt;బావము:-&lt;/a&gt; &lt;div id="q2-7-147-వచనము. " style="display:none;"&gt;  ఇలా  చెప్పిన తండ్రి మాటలు విని ప్రహ్లాదుడు గురువు  ఛండామార్కులను చూసి ఇలా అన్నాడు &amp;ldquo;జ్ఞానులు మోహం తొలగించుకొని భగవంతుని అందు ఏకాగ్ర భక్తి  ప్రపత్తులతో ఉంటారు. అట్టి వారికి తమ  పర  భేదం అనే మాయా మోహం అంటదు. ఆ భగవంతుడు విష్ణుమూర్తికి నమస్కరిస్తున్నాను. &lt;/div&gt;</t>
  </si>
  <si>
    <t>&lt;div "p.no."&gt;&lt;p style="text-align:left; color: rgb(51,51,51); font-size: 10px"; id="p.no.7-151-వచనము."&gt;7-151-వచనము.&lt;/style&gt;&lt;/p&gt;&lt;/div&gt;&lt;div "padyam"&gt;&lt;p style="font-size: 15px"&gt;  అనిన  విని రోషించి రాజసేవకుండైన పురోహితుండు ప్రహ్లాదుం  జూచి తిరస్కరించి యిట్లనియె. &lt;/style&gt;&lt;/p&gt;&lt;/div&gt;&lt;script type="text/javascript"&gt;   function toggle(obj) {            var obj=document.getElementById(obj);           if (obj.style.display == "block") obj.style.display = "none";            else obj.style.display = "block"; }  &lt;/script&gt;  &lt;a href="javascript: void(0);" onClick="toggle('q1-7-151-వచనము. ')"&gt;టీకా:-&lt;/a&gt; &lt;div id="q1-7-151-వచనము. " style="display:none;"&gt;  అనినన్  = అనగా; విని = విని; రోషించి = కోపించి; రాజ = హిరణ్యాక్షుని యొక్క; సేవకుండు = సేవకుడు; ఐన = అయిన; పురోహితుండు = చండామార్కులు; ప్రహ్లాదున్ = ప్రహ్లాదుని; చూచి = చూసి; తిరస్కరించి = తెగడి; ఇట్లు = ఈ విధముగ; అనియె = పలికెను.&lt;/div&gt;&lt;script type="text/javascript"&gt;   function toggle(obj) {            var obj=document.getElementById(obj);           if (obj.style.display == "block") obj.style.display = "none";            else obj.style.display = "block"; }  &lt;/script&gt;  &lt;a href="javascript: void(0);" onClick="toggle('q2-7-151-వచనము. ')"&gt;బావము:-&lt;/a&gt; &lt;div id="q2-7-151-వచనము. " style="display:none;"&gt;  ఇలా  ప్రహ్లాదుడు చెప్పగా విని అతని గురువు, హిరణ్యకశిప మహారాజు సేవకుడు అయిన ఆ  బ్రాహ్మణుడు కోపించి అతనితో ఇలా అన్నాడు. &lt;/div&gt;</t>
  </si>
  <si>
    <t>&lt;div "p.no."&gt;&lt;p style="text-align:left; color: rgb(51,51,51); font-size: 10px"; id="p.no.7-155-వచనము."&gt;7-155-వచనము.&lt;/style&gt;&lt;/p&gt;&lt;/div&gt;&lt;div "padyam"&gt;&lt;p style="font-size: 15px"&gt;  అని  మఱియు నారాచపాపనికి వివిధోపాయంబులం బురోహితుండు  వెఱపుఁజూపుచు రాజసన్నిధిం బాపి  తోడికొనిపోయి  యేకాంతంబున. &lt;/style&gt;&lt;/p&gt;&lt;/div&gt;&lt;script type="text/javascript"&gt;   function toggle(obj) {            var obj=document.getElementById(obj);           if (obj.style.display == "block") obj.style.display = "none";            else obj.style.display = "block"; }  &lt;/script&gt;  &lt;a href="javascript: void(0);" onClick="toggle('q1-7-155-వచనము. ')"&gt;టీకా:-&lt;/a&gt; &lt;div id="q1-7-155-వచనము. " style="display:none;"&gt;  అని =  అని; మఱియున్ = ఇంకను; ఆ = ఆ; రాచ = రాజవంశపు; పాపని = పిల్లవాని; కిన్ = కి; వివిధ =రకరకముల; ఉపాయంబులన్ = ఉపయములతో; పురోహితుండు = గురువు; వెఱపు = భయము; చూపుచున్ = పెట్టుచూ; రాజ = రాజుయొక్క; సన్నిధిన్ = సాన్నిధ్యమునుండి; పాపి = దూరముచేసి; తోడికొనిపోయి = కూడాతీసుకెళ్లి; ఏకాంతంబునన్ = రహస్యమందు;&lt;/div&gt;&lt;script type="text/javascript"&gt;   function toggle(obj) {            var obj=document.getElementById(obj);           if (obj.style.display == "block") obj.style.display = "none";            else obj.style.display = "block"; }  &lt;/script&gt;  &lt;a href="javascript: void(0);" onClick="toggle('q2-7-155-వచనము. ')"&gt;బావము:-&lt;/a&gt; &lt;div id="q2-7-155-వచనము. " style="display:none;"&gt;  అని  పలికి ఆ రాకుమారుడు ప్రహ్లాదుడికి రకరకాలుగా భయం  చెప్తూ, గురువు అతనిని రాక్షస రాజు దగ్గర నుండి బయటకు తీసుకెళ్లారు. ఒంటరిగా  కూర్చోబెట్టి ఏకాంతంగా &lt;/div&gt;</t>
  </si>
  <si>
    <t>&lt;div "p.no."&gt;&lt;p style="text-align:left; color: rgb(51,51,51); font-size: 10px"; id="p.no.7-157-వచనము."&gt;7-157-వచనము.&lt;/style&gt;&lt;/p&gt;&lt;/div&gt;&lt;div "padyam"&gt;&lt;p style="font-size: 15px"&gt;  మఱియు  గురుండు శిష్యునకు సామ దాన భేద దండోపాయంబు  లన్నియు నెఱింగించి నీతికోవిదుండయ్యె నని  నమ్మి  నిశ్చయించి తల్లికి నెఱింగించి తల్లిచేత నలంకృతుం డయిన కులదీపకు నవలోకించి. &lt;/style&gt;&lt;/p&gt;&lt;/div&gt;&lt;script type="text/javascript"&gt;   function toggle(obj) {            var obj=document.getElementById(obj);           if (obj.style.display == "block") obj.style.display = "none";            else obj.style.display = "block"; }  &lt;/script&gt;  &lt;a href="javascript: void(0);" onClick="toggle('q1-7-157-వచనము. ')"&gt;టీకా:-&lt;/a&gt; &lt;div id="q1-7-157-వచనము. " style="display:none;"&gt;  మఱియున్  = ఇంకను; గురుండు = గురువు; శిష్యున్ = శిష్యుని; కున్ = కి; సామ = సామము; దాన = దానము; భేద = భేదము; దండ = దండము యనెడి; ఉపాయంబులన్ = ఉపాయములను; అన్నియున్ =సమస్తమును; ఎఱింగించి = తెలిపి; నీతి = రాజనీతిశాస్త్రమునందు; కోవిదుండు =ప్రవీణుడు; అయ్యెన్ = అయ్యెను; అని = అని; నమ్మి = నమ్మి; నిశ్చయించి =నిర్ణయించి; తల్లి = తల్లి; కిన్ = కి; ఎఱింగించి = తెలిపి; తల్లి = తల్లి; చేతన్ = వలన; అలంకృతుండు = అలంకరింపబడినవాడు; అయిన = ఐన; కులదీపకున్ =ప్రహ్లాదుని {కులదీపకుడు - కుల (వంశమును) దీపకుండు  (ప్రకాశింపజేయువాడు), ప్రహ్లాదుడు}; అవలోకించి = చూసి.&lt;/div&gt;&lt;script type="text/javascript"&gt;   function toggle(obj) {            var obj=document.getElementById(obj);           if (obj.style.display == "block") obj.style.display = "none";            else obj.style.display = "block"; }  &lt;/script&gt;  &lt;a href="javascript: void(0);" onClick="toggle('q2-7-157-వచనము. ')"&gt;బావము:-&lt;/a&gt; &lt;div id="q2-7-157-వచనము. " style="display:none;"&gt;  అంతే  కాకుండా, చండామార్కులు శిష్యుడు  ప్రహ్లాదుడికి ఉపాయాలు నాలుగు రకాలు అంటే మంచిమాటలతో మచ్చిక చేసుకోడమనే సామం, కొన్ని వస్తువులు ఇచ్చి మంచి చేసుకోడం  దానం, కలహాలు పెట్టి బెదిరించి సానుకూలం చేసుకోడం అనే  బేధం అన్నీ చెప్పారు. ఈ సామ దాన భేద  దండోపాయాలను  ఉపయోగించే సమయాలూ విధానాలు బాగా వివరించి చెప్పారు. &amp;ldquo;మంచి నీతిమంతుడు అయ్యాడు&amp;rdquo; అనుకున్నారు. అదే  అతని తల్లికి చెప్పారు. ఆమె చాలా  సంతోషించి  వంశవర్ధనుడు అయిన కొడుకును చక్కగా అలంకరించి తండ్రి వద్దకు వెళ్ళమంది. అప్పుడు గురువు శిష్యుడితో ఇలా అన్నారు. &lt;/div&gt;</t>
  </si>
  <si>
    <t>&lt;div "p.no."&gt;&lt;p style="text-align:left; color: rgb(51,51,51); font-size: 10px"; id="p.no.7-159-వచనము."&gt;7-159-వచనము.&lt;/style&gt;&lt;/p&gt;&lt;/div&gt;&lt;div "padyam"&gt;&lt;p style="font-size: 15px"&gt;  అని  బుజ్జగించి దానవేశ్వరుని సన్నిధికిం దోడితెచ్చిన. &lt;/style&gt;&lt;/p&gt;&lt;/div&gt;&lt;script type="text/javascript"&gt;   function toggle(obj) {            var obj=document.getElementById(obj);           if (obj.style.display == "block") obj.style.display = "none";            else obj.style.display = "block"; }  &lt;/script&gt;  &lt;a href="javascript: void(0);" onClick="toggle('q1-7-159-వచనము. ')"&gt;టీకా:-&lt;/a&gt; &lt;div id="q1-7-159-వచనము. " style="display:none;"&gt;  అని =  అని; బుజ్జగించి = నచ్చచెప్పి; దానవేశ్వరుని = హిరణ్యకశిపుని; సన్నిధి = దగ్గర; కున్ = కు; తోడి  = కూడా; తెచ్చి = తీసుకొచ్చి.&lt;/div&gt;&lt;script type="text/javascript"&gt;   function toggle(obj) {            var obj=document.getElementById(obj);           if (obj.style.display == "block") obj.style.display = "none";            else obj.style.display = "block"; }  &lt;/script&gt;  &lt;a href="javascript: void(0);" onClick="toggle('q2-7-159-వచనము. ')"&gt;బావము:-&lt;/a&gt; &lt;div id="q2-7-159-వచనము. " style="display:none;"&gt;  అలా  గురువులు ప్రహ్లాదుడిని బుజ్జగించి, హిరణ్యకశిప మహారాజు ఆస్థానానికి  తీసుకొచ్చారు. &lt;/div&gt;</t>
  </si>
  <si>
    <t>&lt;div "p.no."&gt;&lt;p style="text-align:left; color: rgb(51,51,51); font-size: 10px"; id="p.no.7-162-వచనము."&gt;7-162-వచనము.&lt;/style&gt;&lt;/p&gt;&lt;/div&gt;&lt;div "padyam"&gt;&lt;p style="font-size: 15px"&gt;  అని  పలికిన శుక్రకుమారకు వచనంబు లాకర్ణించి, దానవేంద్రుండు దనకు దండప్రణామంబు చేసి నిలుచున్న కొడుకును దీవించి, బాహుదండంబులు చాచి దిగ్గనన్ డగ్గఱం  దిగిచి గాఢాలింగనంబు చేసి, తన తొడలమీఁద నిడుకొని, చుంచు దువ్వి, చిబుకంబుఁ బుడికి, చెక్కిలి ముద్దుగొని, శిరంబు మూర్కొని, ప్రేమాతిరేక సంజనిత బాష్ప సలిలబిందు సందోహంబుల నతని వదనారవిందంబుఁ దడుపుచు, మంద మధురాలాపంబుల నిట్లనియె. &lt;/style&gt;&lt;/p&gt;&lt;/div&gt;&lt;script type="text/javascript"&gt;   function toggle(obj) {            var obj=document.getElementById(obj);           if (obj.style.display == "block") obj.style.display = "none";            else obj.style.display = "block"; }  &lt;/script&gt;  &lt;a href="javascript: void(0);" onClick="toggle('q1-7-162-వచనము. ')"&gt;టీకా:-&lt;/a&gt; &lt;div id="q1-7-162-వచనము. " style="display:none;"&gt;  అని =  అని; పలికిన =పలుకగా; శుక్రకుమారకు = శుక్రుని పుత్రుని; వచనంబులు = మాటలు; ఆకర్ణించి = విని; దానవేంద్రుండు = హిరణ్యకశిపుడ; తన = తన; కున్ = కు; దండప్రణామంబు =సాష్టాంగనమస్కారములు {దండప్రణామము - కర్రవలె సాగి నమస్కరించుట, సాష్టాంగనమస్కారము}; చేసి = చేసి; నిలుచున్న = నిలబడినట్టి; కొడుకునున్ =పుత్రుని; దీవించి = దీవించి; బాహుదండంబులున్ = చేతులను; చాచి = చాపి; దిగ్గనన్ = శ్రీఘ్రమే; డగ్గఱన్ = దగ్గరకు; దిగిచి = తీసుకొని; గాఢ = బిగి; ఆలింగనంబు =కౌగలింత; చేసి = చేసి; తన = తన యొక్క; తొడలమీదన్ = ఒడిలో; ఇడుకొని = ఉంచుకొని; చుంచున్ = ముంగురులు; దువ్వి = దువ్వి; చిబుకంబున్ = గడ్డమును; పుడికి =పుణికిపుచ్చుకొని; చెక్కిలిన్ = చెంపను; ముద్దుగొని = ముద్దుపెట్టి; శిరంబున్ =తలను; మూర్కొని = వాసనచూసి; ప్రేమ = ప్రేమ యొక్క; అతిరేక = అతిశయముచే; సంజనిత =పుట్టిన; బాష్పసలిల = కన్నీటి; బిందు = బొట్ల; సందోహంబులన్ = ధారలచే; అతని =అతని; వదన = మోము యనెడి; అరవిందంబున్ = పద్మమును; తడుపుచున్ = తడుపుతూ; మంద =మెల్లని; మధుర = తీయని; ఆలాపంబులన్ = పలుకులతో; ఇట్లు = ఈ విధముగ; అనియె =పలికెను.&lt;/div&gt;&lt;script type="text/javascript"&gt;   function toggle(obj) {            var obj=document.getElementById(obj);           if (obj.style.display == "block") obj.style.display = "none";            else obj.style.display = "block"; }  &lt;/script&gt;  &lt;a href="javascript: void(0);" onClick="toggle('q2-7-162-వచనము. ')"&gt;బావము:-&lt;/a&gt; &lt;div id="q2-7-162-వచనము. " style="display:none;"&gt;  ఇలా  చెప్పిన శుక్రుని కుమారుని మాటలు హిరణ్యకశిపుడు  విన్నాడు. ఆ రాక్షస రాజు దనకు వినయంగా  తనకు  నమస్కరిస్తున్న కొడుకుని చూసి చాలా ఆనందించాడు. తనయుడిని దీవించి చటుక్కున చేతులు చాచి ఆప్యాయంగా దగ్గరకు  తీసుకున్నాడు. అతనిని కౌగలించుకుని,  ముద్దుచేస్తూ తన ఒళ్ళో కూర్చోపెట్టుకున్నాడు. ప్రేమతో  ముంగురులు సవిరించాడు. గడ్డం పుణికి  పట్టుకుని, బుగ్గలు ముద్దాడాడు. తల మూర్కొని దగ్గరకు  తీసుకున్నాడు. అమితమైన పుత్ర ప్రేమ వలన కన్నతండ్రి  ఆనందభాష్పాలు కార్చాడు. వాటితో బాలకుడు ప్రహ్లాదుని మోము తడిసింది. అపుడు కొడుకుతో మెల్లగా, తియ్యగా ఇలా పలికాడు. &lt;/div&gt;</t>
  </si>
  <si>
    <t>&lt;div "p.no."&gt;&lt;p style="text-align:left; color: rgb(51,51,51); font-size: 10px"; id="p.no.7-165-వచనము."&gt;7-165-వచనము.&lt;/style&gt;&lt;/p&gt;&lt;/div&gt;&lt;div "padyam"&gt;&lt;p style="font-size: 15px"&gt;  అనినం  గన్నతండ్రికిఁ బ్రియనందనుం డయిన ప్రహ్లాదుం డిట్లనియె. &lt;/style&gt;&lt;/p&gt;&lt;/div&gt;&lt;script type="text/javascript"&gt;   function toggle(obj) {            var obj=document.getElementById(obj);           if (obj.style.display == "block") obj.style.display = "none";            else obj.style.display = "block"; }  &lt;/script&gt;  &lt;a href="javascript: void(0);" onClick="toggle('q1-7-165-వచనము. ')"&gt;టీకా:-&lt;/a&gt; &lt;div id="q1-7-165-వచనము. " style="display:none;"&gt;  అనినన్  = అనగా; కన్న = తనకు జన్మనిచ్చిన; తండ్రి = తండ్రి; కిన్ = కి; ప్రియ = ఇష్ట; నందనుండు =సుతుడు; అయిన = ఐన; ప్రహ్లాదుండు = ప్రహ్లాదుడు; అనియె = పలికెను.&lt;/div&gt;&lt;script type="text/javascript"&gt;   function toggle(obj) {            var obj=document.getElementById(obj);           if (obj.style.display == "block") obj.style.display = "none";            else obj.style.display = "block"; }  &lt;/script&gt;  &lt;a href="javascript: void(0);" onClick="toggle('q2-7-165-వచనము. ')"&gt;బావము:-&lt;/a&gt; &lt;div id="q2-7-165-వచనము. " style="display:none;"&gt;  అలా  అన్న తండ్రి హిరణ్యకశిపుడితో ప్రియ పుత్రుడైన  ప్రహ్లాదుడు ఇలా అన్నాడు. &lt;/div&gt;</t>
  </si>
  <si>
    <t>&lt;div "p.no."&gt;&lt;p style="text-align:left; color: rgb(51,51,51); font-size: 10px"; id="p.no.7-172-వచనము."&gt;7-172-వచనము.&lt;/style&gt;&lt;/p&gt;&lt;/div&gt;&lt;div "padyam"&gt;&lt;p style="font-size: 15px"&gt;  అని  యివ్విధంబున వెఱపు మఱపు నెఱుంగక యులుకుచెడి పలికెడు  కొడుకు నుడువులు చెవులకు ములుకుల క్రియ  నొదవినఁ  గటము లదరఁ బెదవులం గఱచుచు నదిరిపడి గురుసుతునిం గనుంగొని &amp;quot;విమత కథనంబులు గఱపినాఁడ&amp;quot; వని దానవేంద్రుం డిట్లనియె. &lt;/style&gt;&lt;/p&gt;&lt;/div&gt;&lt;script type="text/javascript"&gt;   function toggle(obj) {            var obj=document.getElementById(obj);           if (obj.style.display == "block") obj.style.display = "none";            else obj.style.display = "block"; }  &lt;/script&gt;  &lt;a href="javascript: void(0);" onClick="toggle('q1-7-172-వచనము. ')"&gt;టీకా:-&lt;/a&gt; &lt;div id="q1-7-172-వచనము. " style="display:none;"&gt;  అని =  అని; ఈ = ఈ; విధంబునన్ = విధముగ; వెఱపు = భయము; మఱపు = మరచిపోవుటలు; ఎఱుంగక = తెలియక; ఉలుకుచెడి = లెక్కజేయక; పలికెడు = మాట్లాడెడి; కొడుకు = పుత్రుని; నుడువులు =మాటలు; చెవుల్ = చెవుల; కున్ = కు; ములుకుల = ముళ్లు; క్రియన్ = వంటివి; ఒదవినన్ = కాగా; కటములు = కణతలు; అదరన్ = అదురుతుండగ; పెదవులన్ = పెదవులను; కఱచుచున్ =కొరుకుచు; అదిరిపడి = ఉలికిపడి; గురుసుతునిన్ = శుక్రుని పుత్రుని; కనుంగొని =చూసి; విమత = పగవారి; కథనంబులున్ = కథలను; కఱపినాడవు = నేర్చినావు; అని = అని; దానవేంద్రుండు = హిరణ్యకశిపుడు; ఇట్లు = ఈ విధముగ; అనియె = పలికెను.&lt;/div&gt;&lt;script type="text/javascript"&gt;   function toggle(obj) {            var obj=document.getElementById(obj);           if (obj.style.display == "block") obj.style.display = "none";            else obj.style.display = "block"; }  &lt;/script&gt;  &lt;a href="javascript: void(0);" onClick="toggle('q2-7-172-వచనము. ')"&gt;బావము:-&lt;/a&gt; &lt;div id="q2-7-172-వచనము. " style="display:none;"&gt;  ఇలా  విష్ణుభక్తి ఒకటే తరుణోపాయం అంటూ ప్రహ్లాదుడు నదురు  బెదురు లేకుండా చెప్తున్న పలుకులు తండ్రి  హిరణ్యకశిపుడికి  వాడి ములుగులు లాగ నాటుకున్నాయి. అతను కోపంతో ఉలిక్కిపడ్డాడు. కణతలు అదిరాయి. పళ్ళతో పెదవులు కొరుకుతూ, ప్రహ్లాదుడికి చదువు చెప్తున్న శుక్రాచార్యుని కొడుకుతో &amp;ldquo;శత్రు పక్షం  విషయాలు నేర్పావన్న మాట&amp;rdquo; అని ఇంకా ఇలా  హుంకరించాడు. &lt;/div&gt;</t>
  </si>
  <si>
    <t>&lt;div "p.no."&gt;&lt;p style="text-align:left; color: rgb(51,51,51); font-size: 10px"; id="p.no.7-175-వచనము."&gt;7-175-వచనము.&lt;/style&gt;&lt;/p&gt;&lt;/div&gt;&lt;div "padyam"&gt;&lt;p style="font-size: 15px"&gt;  అనిన  రాజునకుఁ బురోహితుం డిట్లనియె. &lt;/style&gt;&lt;/p&gt;&lt;/div&gt;&lt;script type="text/javascript"&gt;   function toggle(obj) {            var obj=document.getElementById(obj);           if (obj.style.display == "block") obj.style.display = "none";            else obj.style.display = "block"; }  &lt;/script&gt;  &lt;a href="javascript: void(0);" onClick="toggle('q1-7-175-వచనము. ')"&gt;టీకా:-&lt;/a&gt; &lt;div id="q1-7-175-వచనము. " style="display:none;"&gt;  అనినన్  = అనగా; రాజున్ = రాజున; కున్ = కు; పురోహితుండు = గురువు; ఇట్లు = ఈ విధముగ; అనియె =పలికెను.&lt;/div&gt;&lt;script type="text/javascript"&gt;   function toggle(obj) {            var obj=document.getElementById(obj);           if (obj.style.display == "block") obj.style.display = "none";            else obj.style.display = "block"; }  &lt;/script&gt;  &lt;a href="javascript: void(0);" onClick="toggle('q2-7-175-వచనము. ')"&gt;బావము:-&lt;/a&gt; &lt;div id="q2-7-175-వచనము. " style="display:none;"&gt;  ఇలా  మండిపడుతున్న హిరణ్యకశిప మహారాజుతో ప్రహ్లాదుని గురువు  అయిన ఆ పురోహితుడు వినయంగా ఇలా  చెప్పాడు. &lt;/div&gt;</t>
  </si>
  <si>
    <t>&lt;div "p.no."&gt;&lt;p style="text-align:left; color: rgb(51,51,51); font-size: 10px"; id="p.no.7-178-వచనము."&gt;7-178-వచనము.&lt;/style&gt;&lt;/p&gt;&lt;/div&gt;&lt;div "padyam"&gt;&lt;p style="font-size: 15px"&gt;  అనిన  గురునందనుం గోపింపక దైత్యవల్లభుండు గొడుకు నవలోకించి  యిట్లనియె. &lt;/style&gt;&lt;/p&gt;&lt;/div&gt;&lt;script type="text/javascript"&gt;   function toggle(obj) {            var obj=document.getElementById(obj);           if (obj.style.display == "block") obj.style.display = "none";            else obj.style.display = "block"; }  &lt;/script&gt;  &lt;a href="javascript: void(0);" onClick="toggle('q1-7-178-వచనము. ')"&gt;టీకా:-&lt;/a&gt; &lt;div id="q1-7-178-వచనము. " style="display:none;"&gt;  అనినన్  = అనగా; గురునందనున్ = ఆచార్యుని  పుత్రులను; కోపింపకన్ = కోపపడక; దైత్యవల్లభుండు =హిరణ్యకశిపుడు {దైత్యవల్లభుడు - దైత్యులకు వల్లభుడు  (భర్త), హిరణ్యకశిపుడు}; కొడుకున్ = పుత్రుని; అవలోకించి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onClick="toggle('q2-7-178-వచనము. ')"&gt;బావము:-&lt;/a&gt; &lt;div id="q2-7-178-వచనము. " style="display:none;"&gt;  ఇలా  శుక్రాచార్యుని పుత్రులు చండామార్కులు అనేటప్పటికి, ఆ రాక్షసరాజు హిరణ్యకశిపుడు కోపం విడిచి పెట్టాడు. తన కొడుకుతో ఇలా అన్నాడు. &lt;/div&gt;</t>
  </si>
  <si>
    <t>&lt;div "p.no."&gt;&lt;p style="text-align:left; color: rgb(51,51,51); font-size: 10px"; id="p.no.7-180-వచనము."&gt;7-180-వచనము.&lt;/style&gt;&lt;/p&gt;&lt;/div&gt;&lt;div "padyam"&gt;&lt;p style="font-size: 15px"&gt;  అనినఁ  దండ్రికిఁ బ్రహ్లాదుం డిట్లనియె. &lt;/style&gt;&lt;/p&gt;&lt;/div&gt;&lt;script type="text/javascript"&gt;   function toggle(obj) {            var obj=document.getElementById(obj);           if (obj.style.display == "block") obj.style.display = "none";            else obj.style.display = "block"; }  &lt;/script&gt;  &lt;a href="javascript: void(0);" onClick="toggle('q1-7-180-వచనము. ')"&gt;టీకా:-&lt;/a&gt; &lt;div id="q1-7-180-వచనము. " style="display:none;"&gt;  అనినన్  = అనగా; తండ్రి = తండ్రి; కిన్ = కి; ప్రహ్లాదుండు = ప్రహ్లాదుడు; ఇట్లు = ఈ విధముగ; అనియె = పలికెను.&lt;/div&gt;&lt;script type="text/javascript"&gt;   function toggle(obj) {            var obj=document.getElementById(obj);           if (obj.style.display == "block") obj.style.display = "none";            else obj.style.display = "block"; }  &lt;/script&gt;  &lt;a href="javascript: void(0);" onClick="toggle('q2-7-180-వచనము. ')"&gt;బావము:-&lt;/a&gt; &lt;div id="q2-7-180-వచనము. " style="display:none;"&gt;  ఇలా  అడుగుతున్న తండ్రితో ప్రహ్లాదుడు ఇలా అన్నాడు. &lt;/div&gt;</t>
  </si>
  <si>
    <t>&lt;div "p.no."&gt;&lt;p style="text-align:left; color: rgb(51,51,51); font-size: 10px"; id="p.no.7-184-వచనము."&gt;7-184-వచనము.&lt;/style&gt;&lt;/p&gt;&lt;/div&gt;&lt;div "padyam"&gt;&lt;p style="font-size: 15px"&gt;  అని  పలికిన కొడుకును ధిక్కరించి మక్కువచేయక రక్కసుల ఱేఁడు దన  తొడలపై నుండనీక గొబ్బున దిగద్రొబ్బి  నిబ్బరంబగు  కోపంబు దీపింప వేఁడిచూపుల మింట మంట లెగయ మంత్రులం జూచి యిట్లనియె. &lt;/style&gt;&lt;/p&gt;&lt;/div&gt;&lt;script type="text/javascript"&gt;   function toggle(obj) {            var obj=document.getElementById(obj);           if (obj.style.display == "block") obj.style.display = "none";            else obj.style.display = "block"; }  &lt;/script&gt;  &lt;a href="javascript: void(0);" onClick="toggle('q1-7-184-వచనము. ')"&gt;టీకా:-&lt;/a&gt; &lt;div id="q1-7-184-వచనము. " style="display:none;"&gt;  అని =  అని; పలికిన =అనుచున్న; కొడుకును = పుత్రుని; ధిక్కరించి = తిరస్కరించి; మక్కువ = గారాబము; చేయక = చేయకుండగ; రక్కసులఱేడు = రాక్షసరాజు; తన = తనయొక్క; తొడల = తొడల; పైన్ =మీద; ఉండనీక = ఉండనీయక; గొబ్బునన్ = వేగముగా; దిగన్ = దిగిపోవునట్లు; ద్రొబ్బి =పడదోసి; నిబ్బరంబు = మిక్కుటము; అగు = అయిన; కోపంబు = కోపము; దీపింపన్ =జ్వలించుచుండగ; వేడి = వేడి; చూపులన్ = చూపులమ్మట; మింటన్ = ఆకాశమున; మంటలు =మంటలు; ఎగయన్ = చెలరేగ; మంత్రులన్ = మంత్రులను; చూచి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onClick="toggle('q2-7-184-వచనము. ')"&gt;బావము:-&lt;/a&gt; &lt;div id="q2-7-184-వచనము. " style="display:none;"&gt;  ఇలా  పలుకుతున్న పుత్రుడిని ఆ రాక్షసరాజు హిరణ్యకశిపుడు  గదిమాడు. ఒక్కసారిగా పుత్ర ప్రేమ  పోయింది.  ఒళ్ళో కూర్చోబెట్టుకున్న కన్న కొడుకును ఒక్క తోపు తోసేశాడు. తీవ్రమైన కోపంతో కళ్ళల్లోంచి నిప్పులు రాలుతుండగా, మంత్రులతో ఇలా అన్నాడు. &lt;/div&gt;</t>
  </si>
  <si>
    <t>&lt;h3&gt; ప్రహ్లాదుని హింసించుట&lt;/h3&gt;&lt;div "p.no."&gt;&lt;p style="text-align:left; color: rgb(51,51,51); font-size: 10px"; id="p.no.7-186-వచనము."&gt;7-186-వచనము.&lt;/style&gt;&lt;/p&gt;&lt;/div&gt;&lt;div "padyam"&gt;&lt;p style="font-size: 15px"&gt;  అని  రాక్షసవీరుల నీక్షించి యిట్లనియె. &lt;/style&gt;&lt;/p&gt;&lt;/div&gt;&lt;script type="text/javascript"&gt;   function toggle(obj) {            var obj=document.getElementById(obj);           if (obj.style.display == "block") obj.style.display = "none";            else obj.style.display = "block"; }  &lt;/script&gt;  &lt;a href="javascript: void(0);" onClick="toggle('q1-7-186-వచనము. ')"&gt;టీకా:-&lt;/a&gt; &lt;div id="q1-7-186-వచనము. " style="display:none;"&gt;  అని =  అని; రాక్షసవీరులన్ = వీరులైన  రాక్షసులను; ఈక్షించి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onClick="toggle('q2-7-186-వచనము. ')"&gt;బావము:-&lt;/a&gt; &lt;div id="q2-7-186-వచనము. " style="display:none;"&gt;  అలా  పలికి హిరణ్యకశిపుడు వీరులైన తన రాక్షస భటులను  ఇలా ఆదేశించాడు. &lt;/div&gt;</t>
  </si>
  <si>
    <t>&lt;div "p.no."&gt;&lt;p style="text-align:left; color: rgb(51,51,51); font-size: 10px"; id="p.no.7-190-వచనము."&gt;7-190-వచనము.&lt;/style&gt;&lt;/p&gt;&lt;/div&gt;&lt;div "padyam"&gt;&lt;p style="font-size: 15px"&gt;  అని  దానవేంద్రుం డానతిచ్చిన వాఁడికోఱలు గల రక్కసులు  పెక్కండ్రు శూలహస్తులై వక్త్రంబులు దెఱచికొని యుబ్బి బొబ్బలిడుచు ధూమసహిత దావదహనంబునుం  బోలె దామ్ర సంకాశంబు లయిన కేశంబులు  మెఱయ  ఖేదన చ్ఛేదన వాదంబులు జేయుచు. &lt;/style&gt;&lt;/p&gt;&lt;/div&gt;&lt;script type="text/javascript"&gt;   function toggle(obj) {            var obj=document.getElementById(obj);           if (obj.style.display == "block") obj.style.display = "none";            else obj.style.display = "block"; }  &lt;/script&gt;  &lt;a href="javascript: void(0);" onClick="toggle('q1-7-190-వచనము. ')"&gt;టీకా:-&lt;/a&gt; &lt;div id="q1-7-190-వచనము. " style="display:none;"&gt;  అని =  అని; దానవేంద్రుండు = రాక్షసరాజు; ఆనతిచ్చినన్ = ఆజ్ఞాపించగా; వాడి = పదునైన; కోఱలు =కోరలు; కల = కలిగిన; రక్కసులు = రాక్షసులు; పెక్కండ్రు = అనేకులు; శూల =శూలమును; హస్తులు = చేతులోధరించినవారు; ఐ = అయ్యి; వక్త్రంబులు = నోళ్ళు; తెఱచికొని = తెరుచుకొని; ఉబ్బి = పొంగిపోతూ; బొబ్బలు = అరుపులు; ఇడుచున్ =పెడుతూ; ధూమ = పొగతో; సహిత = కూడిన; దావదహనంబునన్ = కారుచిచ్చును; పోలెన్ = వలె; తామ్ర = రాగితో; సంకాశంబులు = పొల్చదగినట్టి; కేశంబులున్ = శిరోజములు; మెఱయన్ =మెరుస్తుండగా; ఖేదన = కొట్టండి అనెడి; ఛేదన = నరకండి అనెడి; వాదంబులున్ =అరుపులు; చేయుచున్ = పెడుతూ.&lt;/div&gt;&lt;script type="text/javascript"&gt;   function toggle(obj) {            var obj=document.getElementById(obj);           if (obj.style.display == "block") obj.style.display = "none";            else obj.style.display = "block"; }  &lt;/script&gt;  &lt;a href="javascript: void(0);" onClick="toggle('q2-7-190-వచనము. ')"&gt;బావము:-&lt;/a&gt; &lt;div id="q2-7-190-వచనము. " style="display:none;"&gt;  ఇలా  ప్రహ్లాదుడిని చంపమని దానవేంద్రుడు ఆజ్ఞాపించాడు.  పదునైన కోరలు కలిగిన చాలామంది రాక్షసులు  చేతులలో  శూలాలు పట్టుకుని, భయంకరంగా నోళ్లు తెరచి  అరుస్తూ ఉద్రేకంగా గంతులు  వేయసాగారు.  విరబోసుకున్న ఎర్రటి జుట్టుతో వాళ్ళు పొగతో వికృతంగా ఉన్న కార్చిచ్చు మంటలు లాగా ఉన్నారు. అలాంటి భీకర ఆకారాలు  గల ఆ రాక్షసులు వచ్చి ఆ బాలుడిని  తిడుతూ, కొడుతూ,  మాటలతో  ఆయుధాలతో బాధించటం మొదలెట్టారు. &lt;/div&gt;</t>
  </si>
  <si>
    <t>&lt;div "p.no."&gt;&lt;p style="text-align:left; color: rgb(51,51,51); font-size: 10px"; id="p.no.7-195-వచనము."&gt;7-195-వచనము.&lt;/style&gt;&lt;/p&gt;&lt;/div&gt;&lt;div "padyam"&gt;&lt;p style="font-size: 15px"&gt;  ఇట్లు  సర్వాత్మకంబై యిట్టిదట్టి దని నిర్దేశింప రాని పరబ్రహ్మంబు  దానయై య మ్మహావిష్ణుని యందుఁ  జిత్తంబుజేర్చి  తన్మయుం డయి పరమానందంబునం బొంది యున్న ప్రహ్లాదుని యందు రాక్షసేంద్రుండు దన కింకరులచేతం  జేయించుచున్న మారణకర్మంబులు పాపకర్ముని యందుఁ బ్రయుక్తంబు లైన సత్కారంబులుం బోలె  విఫలంబు లగుటం జూచి. &lt;/style&gt;&lt;/p&gt;&lt;/div&gt;&lt;script type="text/javascript"&gt;   function toggle(obj) {            var obj=document.getElementById(obj);           if (obj.style.display == "block") obj.style.display = "none";            else obj.style.display = "block"; }  &lt;/script&gt;  &lt;a href="javascript: void(0);" onClick="toggle('q1-7-195-వచనము. ')"&gt;టీకా:-&lt;/a&gt; &lt;div id="q1-7-195-వచనము. " style="display:none;"&gt;  ఇట్లు  = ఈ విధముగ; సర్వాత్మకంబు =  అఖిలముతానేయైనది; ఐ = అయ్యి; ఇట్టిదట్టిది = ఇలాంటిది అలాంటిది; అని = అని; నిర్దేశింపరాని = చెప్పలేనట్టి; పరబ్రహ్మంబు = పరబ్రహ్మము; తాన =తానే; ఐ = అయ్యి; ఆ = ఆ; మహా = గొప్ప; విష్ణుని = నారాయణుని {విష్ణువు - (విశ్వమంతట) వ్యాపించినవాడు, హరి}; అందున్ = అందు; చిత్తంబు = మనస్సును; చేర్చి = లగ్నముచేసి; తన్మయుండు = మయమరచినవాడు; అయి = అయ్యి; పరమ = అత్యధికమైన, సర్వాతీతమైన; ఆనందంబునన్ = ఆనందమును; పొంది = పొంది; ఉన్న = ఉన్నట్టి; ప్రహ్లాదుని = ప్రహ్లాదుని; అందున్ = ఎడల; రాక్షసేంద్రుండు = రాక్షసరాజు; తన =తన; కింకరుల  = సేవకుల; చేతన్ = చేత; చేయించుచున్న = చేయిస్తున్నట్టి; మారణ =చంపెడి; కర్మంబులు = కార్యములు, పనులు; పాప = పాపపు; కర్ముని = పనులుచేయువారి; అందున్ = ఎడల; ప్రయుక్తంబులు = ప్రయోగింపబడినవి; ఐన = అయిన; సత్కారంబులున్ =ఉపకారములను; పోలెన్ = వలె; విఫలంబులు = వ్యర్థములు; అగుటన్ = అగుట; చూచి = చూసి.&lt;/div&gt;&lt;script type="text/javascript"&gt;   function toggle(obj) {            var obj=document.getElementById(obj);           if (obj.style.display == "block") obj.style.display = "none";            else obj.style.display = "block"; }  &lt;/script&gt;  &lt;a href="javascript: void(0);" onClick="toggle('q2-7-195-వచనము. ')"&gt;బావము:-&lt;/a&gt; &lt;div id="q2-7-195-వచనము. " style="display:none;"&gt;  ఇలా  ప్రహ్లాదుడు ఎవరూ వర్ణించలేని ఆ సర్వాంతర్యామి అయిన  పరబ్రహ్మము తానే అయ్యాడు. తన మనస్సును  మహావిష్ణువు  మీద నిలిపి తనను తానే మరచి తాదాత్మ్యం చెంది ఆనందంతో పరవశించి పోతున్నాడు. పాపాత్ముడి పట్ల చేసిన  సన్మానాలు ఎలా వ్యర్థం అవుతాయో, అలా హిరణ్యకశిపుడు తన భటులచేత పెట్టిస్తున్న  బాధలు అన్నీ విఫలం అయిపోతున్నాయి. ఇది  చూసి  హిరణ్యకశిపుడు ఇలా అనుకున్నాడు. &lt;/div&gt;</t>
  </si>
  <si>
    <t>&lt;div "p.no."&gt;&lt;p style="text-align:left; color: rgb(51,51,51); font-size: 10px"; id="p.no.7-197-వచనము."&gt;7-197-వచనము.&lt;/style&gt;&lt;/p&gt;&lt;/div&gt;&lt;div "padyam"&gt;&lt;p style="font-size: 15px"&gt;  అని  శంకించుచు. &lt;/style&gt;&lt;/p&gt;&lt;/div&gt;&lt;script type="text/javascript"&gt;   function toggle(obj) {            var obj=document.getElementById(obj);           if (obj.style.display == "block") obj.style.display = "none";            else obj.style.display = "block"; }  &lt;/script&gt;  &lt;a href="javascript: void(0);" onClick="toggle('q1-7-197-వచనము. ')"&gt;టీకా:-&lt;/a&gt; &lt;div id="q1-7-197-వచనము. " style="display:none;"&gt;  అని =  అని; శంకించుచు = అనుమానపడుతూ.&lt;/div&gt;&lt;script type="text/javascript"&gt;   function toggle(obj) {            var obj=document.getElementById(obj);           if (obj.style.display == "block") obj.style.display = "none";            else obj.style.display = "block"; }  &lt;/script&gt;  &lt;a href="javascript: void(0);" onClick="toggle('q2-7-197-వచనము. ')"&gt;బావము:-&lt;/a&gt; &lt;div id="q2-7-197-వచనము. " style="display:none;"&gt;  ఇలా  హిరణ్యకశిపుడు సందేహంలో పడ్డాడు. &lt;/div&gt;</t>
  </si>
  <si>
    <t>&lt;div "p.no."&gt;&lt;p style="text-align:left; color: rgb(51,51,51); font-size: 10px"; id="p.no.7-200-వచనము."&gt;7-200-వచనము.&lt;/style&gt;&lt;/p&gt;&lt;/div&gt;&lt;div "padyam"&gt;&lt;p style="font-size: 15px"&gt;  మఱియు  ననేక మారణోపాయంబులఁ బాపరహితుం డైన పాపని  రూపుమాపలేక యేకాంతంబున దురంత చింతా  పరిశ్రాంతుండయి  రాక్షసేంద్రుండు దన మనంబున. &lt;/style&gt;&lt;/p&gt;&lt;/div&gt;&lt;script type="text/javascript"&gt;   function toggle(obj) {            var obj=document.getElementById(obj);           if (obj.style.display == "block") obj.style.display = "none";            else obj.style.display = "block"; }  &lt;/script&gt;  &lt;a href="javascript: void(0);" onClick="toggle('q1-7-200-వచనము. ')"&gt;టీకా:-&lt;/a&gt; &lt;div id="q1-7-200-వచనము. " style="display:none;"&gt;  మఱియున్  = ఇంకను; అనేక = అనేకమైన; మారణ = చంపెడి; ఉపాయంబులన్ = ఉపాయములతో; పాప = పాపము; రహితుండు = లేనివాడు; ఐన = అయిన; పాపని = బాలుని; రూపుమాపన్ = చంపివేయ; లేకన్ = అలవికాక; ఏకాంతంబునన్ = ఒంటరిగా; దురంత = దాటరాని; చింతా = వగపుచేత; పరిశ్రాంతుండు =అలసినవాడు; అయి = అయ్యి; రాక్షసేంద్రుండు = రాక్షసరాజు; తన = తన యొక్క; మనంబునన్ = మనసులో.&lt;/div&gt;&lt;script type="text/javascript"&gt;   function toggle(obj) {            var obj=document.getElementById(obj);           if (obj.style.display == "block") obj.style.display = "none";            else obj.style.display = "block"; }  &lt;/script&gt;  &lt;a href="javascript: void(0);" onClick="toggle('q2-7-200-వచనము. ')"&gt;బావము:-&lt;/a&gt; &lt;div id="q2-7-200-వచనము. " style="display:none;"&gt;అంతేకాక, ఏ పాపం ఎరుగని ఆ పసివాడైన ఆ  ప్రహ్లాదుడిని, ఎలాగైనా చంపాలని ఎన్నో విధాల ప్రయత్నించాడు. కాని సాధ్యంకాలేదు. ఆ  దానవ చక్రవర్తి హిరణ్యకశిపుడు మనసంతా నిండిన అంతులేని దిగులుతో ఇలా  ఆలోచించసాగాడు.&lt;/div&gt;</t>
  </si>
  <si>
    <t>&lt;div "p.no."&gt;&lt;p style="text-align:left; color: rgb(51,51,51); font-size: 10px"; id="p.no.7-203-వచనము."&gt;7-203-వచనము.&lt;/style&gt;&lt;/p&gt;&lt;/div&gt;&lt;div "padyam"&gt;&lt;p style="font-size: 15px"&gt;  అదియునుం  గాక తొల్లి శునశ్శేఫుం డను మునికుమారుండు దండ్రి చేత  యాగపశుత్వంబునకు దత్తుం డయి తండ్రి  తనకు  నపకారి యని తలంపక బ్రదికిన చందంబున. &lt;/style&gt;&lt;/p&gt;&lt;/div&gt;&lt;script type="text/javascript"&gt;   function toggle(obj) {            var obj=document.getElementById(obj);           if (obj.style.display == "block") obj.style.display = "none";            else obj.style.display = "block"; }  &lt;/script&gt;  &lt;a href="javascript: void(0);" onClick="toggle('q1-7-203-వచనము. ')"&gt;టీకా:-&lt;/a&gt; &lt;div id="q1-7-203-వచనము. " style="display:none;"&gt;  అదియునున్  = అంతే; కాక = కాకుండగ; తొల్లి = పూర్వము; శునశ్శేపుండు = శునశ్శేపుడు; అను = అనెడి; ముని = మునుల; కుమారుండు = పుత్రుడు; తండ్రి = తండ్రి; చేతన్ = వలన; యాగ =యజ్ఞమునకైన; పశుత్వంబున్ = బలిపశువు అగుట; కున్ = కు; దత్తుండు = ఇయ్యబడినవాడు; అయి = అయ్యి; తండ్రిన్ = తండ్రిని; తన = తన; కున్ = కు; అపకారి = హానిచేసినవాడు; అని = అని; తలపకన్ = భావించకుండగ; బ్రదికిన = ఆపదనుండి బయటపడిన; చందంబునన్ = విధముగ.&lt;/div&gt;&lt;script type="text/javascript"&gt;   function toggle(obj) {            var obj=document.getElementById(obj);           if (obj.style.display == "block") obj.style.display = "none";            else obj.style.display = "block"; }  &lt;/script&gt;  &lt;a href="javascript: void(0);" onClick="toggle('q2-7-203-వచనము. ')"&gt;బావము:-&lt;/a&gt; &lt;div id="q2-7-203-వచనము. " style="display:none;"&gt;  పూర్వకాలంలో  ఒక ముని ఉండేవాడు. అతని శునశ్శేపుడు అనే కొడుకు  ఉండే వాడు. ఆ తండ్రి ధనం కోసం తన  కొడుకును  యాగ పశువుగా ఇచ్చేసేడట. అయినా కూడ ఆ బాలుడు తండ్రిని అపకారిగా భావించకుండా ఉపకారిగానే భావించి జీవించి  ఉన్నాడట. అలాగే నా కొడుకు ప్రహ్లాదుడు  కూడ  ఉన్నాడే! &lt;/div&gt;</t>
  </si>
  <si>
    <t>&lt;div "p.no."&gt;&lt;p style="text-align:left; color: rgb(51,51,51); font-size: 10px"; id="p.no.7-205-వచనము."&gt;7-205-వచనము.&lt;/style&gt;&lt;/p&gt;&lt;/div&gt;&lt;div "padyam"&gt;&lt;p style="font-size: 15px"&gt;  కావున  వీఁడు మహాప్రభావసంపన్నుండు వీనికెందును భయంబు  లేదు; వీనితోడి విరోధంబునం దనకు  మృత్యువు సిద్ధించు&amp;quot;  నని  నిర్ణయించి చిన్నఁబోయి ఖిన్నుండై ప్రసన్నుండు గాక క్రిందు జూచుచు విషణ్ణుండై చింతనంబు జేయుచున్న  రాజునకు మంతనంబునఁ జండామార్కు లిట్లనిరి. &lt;/style&gt;&lt;/p&gt;&lt;/div&gt;&lt;script type="text/javascript"&gt;   function toggle(obj) {            var obj=document.getElementById(obj);           if (obj.style.display == "block") obj.style.display = "none";            else obj.style.display = "block"; }  &lt;/script&gt;  &lt;a href="javascript: void(0);" onClick="toggle('q1-7-205-వచనము. ')"&gt;టీకా:-&lt;/a&gt; &lt;div id="q1-7-205-వచనము. " style="display:none;"&gt;  కావున  = అందుచేత; వీడు = ఇతడు; మహా = గొప్ప; ప్రభావ = మహిమయనెడి; సంపన్నుడు = సంపదగలవాడు; వీని =ఇతని; కిన్ = కి; ఎందున్ = ఎక్కను; భయంబు = భయము; లేదు = లేదు; వీని = ఇతని; తోడి = తోటి; విరోధంబునన్ = శత్రుత్వముతో; తన = తన; కున్ = కు; మృత్యవు = మరణము; సిద్ధించును = కలుగును; అని = అని; నిర్ణయించి = నిశ్చయించుకొని; చిన్నబోయి =చిన్నతనముపడి; ఖిన్నుండు = దుఃఖించువాడు; ఐ = అయ్యి; ప్రసన్నుండు =సంతోషముగలవాడు; కాక = కాకుండగ; క్రిందు = కిందకు, నేలచూపులు; చూచుచున్ = చూచుచు; విషణ్ణుండు = విచారపడువాడు; ఐ = అయ్యి; చింతనంబుజేయుచున్న = ఆలోచించుతున్న; రాజున్ = రాజున; కున్ = కు; మంతనంబునన్ = సంప్రదింపులలో; చండామార్కులు =చండామార్కులు; ఇట్లు = ఈ విధముగ; అనిరి = పలికిరి;&lt;/div&gt;&lt;script type="text/javascript"&gt;   function toggle(obj) {            var obj=document.getElementById(obj);           if (obj.style.display == "block") obj.style.display = "none";            else obj.style.display = "block"; }  &lt;/script&gt;  &lt;a href="javascript: void(0);" onClick="toggle('q2-7-205-వచనము. ')"&gt;బావము:-&lt;/a&gt; &lt;div id="q2-7-205-వచనము. " style="display:none;"&gt;  ఈ  ప్రహ్లాదుడు సామాన్యుడు కాదు, గొప్ప శక్తిమంతుడు. దేనికి భయపడడు.&amp;rdquo; అని  ఆలోచించుకుని, &amp;ldquo;కనుక ఈ పిల్లాడితో విరోధం పెట్టుకుంటే తనకు  మృత్యువు తప్ప&amp;rdquo; దని నిశ్చయించుకున్నాడు.  అనవసరంగా  ఈ పసివాడిని పెట్టిన బాధలు తలచుకుని చిన్నబుచ్చుకుంటూ, నేల చూపులు చూస్తూ బాధపడుతున్నాడు దానవేంద్రుడు.  అప్పుడు హిరణ్యకశిపుడితో చండామార్కులు  ఏకాంతంగా  ఇలా ధైర్యం చెప్పారు. &lt;/div&gt;</t>
  </si>
  <si>
    <t>&lt;div "p.no."&gt;&lt;p style="text-align:left; color: rgb(51,51,51); font-size: 10px"; id="p.no.7-208-వచనము."&gt;7-208-వచనము.&lt;/style&gt;&lt;/p&gt;&lt;/div&gt;&lt;div "padyam"&gt;&lt;p style="font-size: 15px"&gt;  అని  గురుపుత్రులు పలికిన రాక్షసేశ్వరుండు &amp;quot;గృహస్థులైన రాజులకు నుపదేశింపఁ దగిన ధర్మార్థకామంబులు ప్రహ్లాదునకు  నుపదేశింపుఁ&amp;quot; డని యనుజ్ఞ జేసిన, వారు నతనికిఁ ద్రివర్గంబు నుపదేశించిన నతండు  రాగద్వేషంబులచేత విషయాసక్తులైన వారలకు  గ్రాహ్యంబు  లైన ధర్మార్థకామంబులుఁ దనకు నగ్రాహ్యంబు లనియును వ్యవహార ప్రసిద్ధికొఱకైన భేదంబు గాని యాత్మభేదంబు  లేదనియును ననర్థంబుల యందర్థకల్పన చేయుట  దిగ్భ్రమం  బనియు నిశ్చయించి, గురూపదిష్ట శాస్త్రంబులు  మంచివని తలంపక గురువులు దమ  గృహస్థ  కర్మానుష్టానంబులకుం బోయిన సమయంబున. &lt;/style&gt;&lt;/p&gt;&lt;/div&gt;&lt;script type="text/javascript"&gt;   function toggle(obj) {            var obj=document.getElementById(obj);           if (obj.style.display == "block") obj.style.display = "none";            else obj.style.display = "block"; }  &lt;/script&gt;  &lt;a href="javascript: void(0);" onClick="toggle('q1-7-208-వచనము. ')"&gt;టీకా:-&lt;/a&gt; &lt;div id="q1-7-208-వచనము. " style="display:none;"&gt;  అని =  అని; గురుపుత్రులు = చండామార్కులు {గురుపుత్రులు -  శుక్రాచార్యుని కుమారులు, చండామార్కులు}; పలికినన్ = చెప్పగా; రాక్షసేశ్వరుండు = రాక్షసరాజ; గృహస్థులు =వివాహమైనవారు; ఐన = అయినట్టి; రాజుల్ = రాజుల; కున్ = కు; ఉపదేశింపన్ =తెలుపుటకు; తగిన = అర్హమైన; ధర్మార్థకామంబులు = ధర్మార్థకామములను; ప్రహ్లాదున్ =ప్రహ్లాదున; కున్ = కు; ఉపదేశింపుడు = తెలియజెప్పండి; అని = అని; అనుజ్ఞ =ఆనుమతి; చేసినన్ = ఇవ్వగా; వారున్ = వారుకూడ; అతని = అతని; కిన్ = కి; త్రివర్గంబున్ = ధర్మార్థకామములను; ఉపదేశించిన = చెప్పగా; అతండు = అతడు; రాగ =అనురాగము; ద్వేషంబుల = విరోధముల; చేతన్ = వలన; విషయ = ఇంద్రియార్థములందు; ఆసక్తులు = ఆసక్తిగలవారు; ఐన = అయిన; వారల = వారి; కిన్ = కి; గ్రాహ్యంబులు =గ్రహింపదగినవి; ఐన = అయిన; ధర్మార్థకామంబులు = ధర్మార్థకామములు; తన = తన; కున్ =కు; అగ్రాహ్యంబులు  = గ్రహింపదగినవి కాదు; అనియున్ = అని; వ్యవహార = వ్యవహారముల; ప్రసిద్ది = మిక్కిలి సిధ్ధించుట; కొఱకు = కోసము; ఐన = అయిన; భేదంబు = భేదములే; కాని = తప్పించి; ఆత్మన్ = వానిలో; భేదంబు = భేదము; లేదు = లేదు; అనియున్ = అని; అనర్థంబులన్ = ప్రయోజనములుకానివాని; అందున్ = లో; అర్థ = ప్రయోజనములను; కల్పన =ఊహించుకొనుట; చేయుట = చేయుట; దిగ్భ్రమంబు = భ్రాంతి; అనియున్ = అని; నిశ్చయించి = నిశ్చయించుకొని; గురు = గురువులచే; ఉపదిష్ట = ఉపదేశింపబడిన; శాస్త్రంబులు =చదువులు; మంచివి = మంచివి; అని = అని; తలంపక = భావింపక; గురువులు = గురువులు; తమ = తమ  యొక్క; గృహస్థ = ఇంటియందున్న; కర్మ = కార్యములను; అనుష్టానంబుల్ = చేయుట; కున్ = కు; పోయిన = వెళ్ళిన; సమయంబున = సమయమునందు.&lt;/div&gt;&lt;script type="text/javascript"&gt;   function toggle(obj) {            var obj=document.getElementById(obj);           if (obj.style.display == "block") obj.style.display = "none";            else obj.style.display = "block"; }  &lt;/script&gt;  &lt;a href="javascript: void(0);" onClick="toggle('q2-7-208-వచనము. ')"&gt;బావము:-&lt;/a&gt; &lt;div id="q2-7-208-వచనము. " style="display:none;"&gt;  ఇలా  శుక్రుని కొడుకులు బోధించి చెప్పటంతో, ఆ దానవ చక్రవర్తి శాంతించాడు. &amp;ldquo;వివాహమైన క్షత్రియులు నేర్చదగిన ధర్మ అర్థ  కామములను ప్రహ్లాదుడికి నేర్పండి&amp;rdquo; అని  ఆదేశించాడు.  గురువులు చండామార్కులు ఆవిధంగానే చెప్పసాగారు. కాని &amp;ldquo;నానా విధాలైన కోరికలు కలవారికి ఈ ధర్మశాస్త్రం, అర్థశాస్త్రం, కామశాస్త్రం కావాలి. కనుక ఈ గురువులు చెప్పే పాఠాలు మంచివి కావు. లోక  వ్యవహారం కోసమే ఈ తేడాలు తప్ప, ఆత్మకు మాత్రం ఏ మార్పులు లేవు. ప్రయోజనం లేని  వీటి గురించి ఏదో ప్రయోజనం ఉంది అనుకోవడం  భ్రాంతి  మాత్రమే.&amp;rdquo; అని ప్రహ్లాదుడు నిశ్చయం చేసుకున్నాడు. గురువులు తమ గృహకృత్యాలు, జపాలు,  తపాలు  మున్నగు నిత్యకృత్యాలు కోసం వెళ్ళే సమయం గమనించాడు. &lt;/div&gt;</t>
  </si>
  <si>
    <t>&lt;div "p.no."&gt;&lt;p style="text-align:left; color: rgb(51,51,51); font-size: 10px"; id="p.no.7-211-వచనము."&gt;7-211-వచనము.&lt;/style&gt;&lt;/p&gt;&lt;/div&gt;&lt;div "padyam"&gt;&lt;p style="font-size: 15px"&gt;  అని  రాజకుమారుండు గావునఁ గరుణించి సంగడికాండ్రతోడ నగియెడి  చందంబునఁ గ్రీడలాడుచు సమానవయస్కులైన  దైత్యకుమారుల  కెల్ల నేకాంతంబున నిట్లనియె. &lt;/style&gt;&lt;/p&gt;&lt;/div&gt;&lt;script type="text/javascript"&gt;   function toggle(obj) {            var obj=document.getElementById(obj);           if (obj.style.display == "block") obj.style.display = "none";            else obj.style.display = "block"; }  &lt;/script&gt;  &lt;a href="javascript: void(0);" onClick="toggle('q1-7-211-వచనము. ')"&gt;టీకా:-&lt;/a&gt; &lt;div id="q1-7-211-వచనము. " style="display:none;"&gt;  అని =  అని; రాజ =రాజు యొక్క; కుమారుండు = పుత్రుడు; కావునన్ = కనుక; కరుణించి = దయచూపి; సంగటికాండ్ర = తోటివారి; తోడన్ = తోటి; నగియెడి = పరిహాసముల; చందంబునన్ = వలె; క్రీడలు = ఆటలు; ఆడుచున్ = ఆడుతూ; సమానవయస్కులు = ఒకేవయసువారు; ఐన = అయిన; దైత్య = రాక్షస; కుమారుల్ = బాలకుల; కున్ = కు; ఎల్లన్ = అందరకు; ఏకాంతమున =రహస్యముగా; ఇట్లు = ఈ విధముగ; అనియె = పలికెను;&lt;/div&gt;&lt;script type="text/javascript"&gt;   function toggle(obj) {            var obj=document.getElementById(obj);           if (obj.style.display == "block") obj.style.display = "none";            else obj.style.display = "block"; }  &lt;/script&gt;  &lt;a href="javascript: void(0);" onClick="toggle('q2-7-211-వచనము. ')"&gt;బావము:-&lt;/a&gt; &lt;div id="q2-7-211-వచనము. " style="display:none;"&gt;  రాజకుమారుడు  కాబట్టి ప్రహ్లాదుడు తన దానవ సహాధ్యాయులతో  చనువుగా, ధైర్యంగా ఇలా వారికి  నచ్చచెప్పాడు. ఆడుతూ పాడుతూ వారితో కలిసిమెలిసి మెలగుతూ, వారందరికీ రహస్యంగా ఇలా బోధించాడు. &lt;/div&gt;</t>
  </si>
  <si>
    <t>&lt;div "p.no."&gt;&lt;p style="text-align:left; color: rgb(51,51,51); font-size: 10px"; id="p.no.7-213-వచనము."&gt;7-213-వచనము.&lt;/style&gt;&lt;/p&gt;&lt;/div&gt;&lt;div "padyam"&gt;&lt;p style="font-size: 15px"&gt;  వినుండు  సకల జన్మంబు లందును ధర్మార్థాచరణ కారణం బయిన  మానుషజన్మంబు దుర్లభం; బందుఁ బురుషత్వంబు దుర్గమం;  బదియు  శతవర్షపరిమితం బైన జీవితకాలంబున నియతంబై యుండు;  నందు  సగ మంధకారబంధురం బయి రాత్రి రూపంబున  నిద్రాది వ్యవహారంబుల నిరర్థకంబయి చను;  చిక్కిన పంచాశద్వత్సరంబు లందును బాల కైశోర  కౌమారాది వయోవిశేషంబుల వింశతి హాయనంబులు గడచు;  కడమ  ముప్పది యబ్దంబులు నింద్రియంబుల చేతఁ బట్టుపడి దురవగాహంబు లయిన కామ క్రోధ లోభ మోహ మద మాత్సర్యంబులను పాశంబులం  గట్టుపడి విడివడ సమర్థుండు గాక  ప్రాణంబులకంటె  మధురాయమాన యైన తృష్ణకు లోనై భృత్య తస్కర వణిక్కర్మంబులఁ బ్రాణహాని యైన నంగీకరించి పరార్థంబుల నర్థించుచు, రహస్యసంభోగచాతుర్య సౌందర్య విశేషంబుల ధైర్యవల్లికా లవిత్రంబు లయిన కళత్రంబులను, మహనీయ మంజుల మధురాలాపంబులు గలిగి వశులయిన శిశువులను, శీలవయోరూపధన్య లగు కన్యలను, వినయ వివేక విద్యాలంకారు లయిన కుమారులను,  గామిత  ఫలప్రదాతలగు భ్రాతలను, మమత్వ ప్రేమ దైన్య జనకు లయిన జననీజనకులను, సకల సౌజన్య సింధువు లయిన బంధువులను, ధన కనక వస్తు వాహన సుందరంబు లయిన మందిరంబులను, సుకరంబు లైన పశు భృత్య నికరంబులను, వంశపరంపరాయత్తంబు లయిన విత్తంబులను వర్జింపలేక, సంసారంబు నిర్జించు నుపాయంబుఁ గానక, తంతువర్గంబున నిర్గమద్వారశూన్యం బయిన మందిరంబుఁ జేరి  చుట్టుపడి వెడలెడి పాటవంబు చాలక తగులుపడు  కీటకంబు  చందంబున గృహస్థుండు స్వయంకృతకర్మ బద్ధుండై శిశ్నోదరాది సుఖంబుల బ్రమత్తుండయి నిజకుటుంబపోషణ పారవశ్యంబున  విరక్తిమార్గంబు దెలియనేరక, స్వకీయ పరకీయ భిన్నభావంబున నంధకారంబునం  బ్రవేశించుం; గావునఁ గౌమార సమయంబున మనీషా గరిష్ఠుండై పరమ భాగవతధర్మంబు లనుష్ఠింప  వలయు; దుఃఖంబులు వాంఛితంబులు గాక చేకుఱుభంగి సుఖంబులును గాలానుసారంబులై  లబ్దంబు లగుం; గావున వృథాప్రయాసంబున నాయుర్వ్యయంబు జేయం జనదు; హరిభజనంబున మోక్షంబు సిద్ధించు; విష్ణుండు సర్వభూతంబులకు నాత్మేశ్వరుండు ప్రియుండు; ముముక్షువైన దేహికి దేహావసానపర్యంతంబు నారాయణచరణారవింద సేవనంబు కర్తవ్యంబు. &lt;/style&gt;&lt;/p&gt;&lt;/div&gt;&lt;script type="text/javascript"&gt;   function toggle(obj) {            var obj=document.getElementById(obj);           if (obj.style.display == "block") obj.style.display = "none";            else obj.style.display = "block"; }  &lt;/script&gt;  &lt;a href="javascript: void(0);" onClick="toggle('q1-7-213-వచనము. ')"&gt;టీకా:-&lt;/a&gt; &lt;div id="q1-7-213-వచనము. " style="display:none;"&gt;  వినుండు  = వినండి; సకల = సమస్తమైన; జన్మంబులు = పుట్టువులు; అందును = లోను; ధర్మ = ధర్మము; అర్థ =సంపదలకైనవానిని; ఆచరణ = చేయుటకు; కారణంబు = వీలగునది; మానుష = మానవ; జన్మంబు =పుట్టుక; దుర్లభంబు = పొందరానిది; అందున్ = వానిలో; పురుషత్వంబు = మగవాడౌట; దుర్గమంబు = అందుకొనరానిది; అదియున్ = అదికూడ; శత = వంద (100); వర్ష =సంవత్సరములకు; పరిమితంబు = మించనిది; ఐన = అయిన; జీవిత = జీవించెడి; కాలంబునన్ =సమయములో; నియతంబు = కేటాయింపబడినది; ఐ = అయ్యి; ఉండున్ = ఉండును; అందున్ =దానిలో; సగము = సగము (1/2 వంతు); అంధకార = చీకటిచే; బంధురంబు = నిండినది; అయి =అయ్యి; రాత్రి = రాత్రి; రూపంబునన్ = రూపములో; నిద్ర = నిద్ర; ఆది = మొదలగు; వ్యవహారంబులన్ = పనులలో; నిరర్థకంబు = పనికిమాలినది; అయి = అయ్యి; చనున్ =జరిగిపోవును; చిక్కిన = మిగిలిన; పంచాశత్ = ఏభై (50); వత్సరంబులు = ఏళ్ళ; అందును = లోను; బాల = బాల్యము; కైశోర = కైశోరము; కౌమార = కౌమారము; ఆది = మొదలగు; వయః =వయస్సు యొక్క {అవస్థాష్టకము - 1కౌమారము (5సం.) 2పౌగండము(10సం.) 3కైశోరము(15సం.) 4బాల్యము (16సం), 5కారుణ్యము (25సం.) 6యౌవనము (50) 7వృద్ధము (70) 8వర్షీయస్త్వము (90)}; విశేషంబుల = భేదములచేత; వింశతి = ఇరవై (20); హాయనంబులు = సంవత్సరములు; గడచున్ = జరిగిపోవును; కడమన్ = చివరగా; ముప్పది = ముప్పై; అబ్దంబులు =సంవత్సరములు; ఇంద్రియంబుల్ = ఇంద్రియముల; చేతన్ = చేత; పట్టుబడు = నష్టపోవును; దురవగాహంబులు = తెలియరానిది; అయిన = ఐన; కామ = కామము; క్రోధ = క్రోధము; లోభ =లోభము; మోహ = మోహము; మద = మదము; మాత్సర్యంబులు = మాత్సర్యములు; అను = అనెడి; పాశంబులన్ = బంధనములచే; కట్టుపడి = కట్టుపడి; విడివడన్ = బయటబడుటకు; సమర్థుండుగాక = చేతనైనవాడు; కాక = కాకుండి; ప్రాణంబుల్ = ప్రాణముల; కంటెన్ =కంటెను; మధురాయమాన = తీయనిదానివలెనుండునది; ఐన = అయిన; తృష్ణ = అలవికాని ఆశ; కున్ = కు; లోను = వశము; ఐ = అయ్యి; భృత్య = సేవించుట; తస్కర = దొంగతనము చేయుట; వణిక్ = వర్తకపు; కర్మంబులన్ = పనులందు; ప్రాణహానిన్ = చావుని {ప్రాణహాని -ప్రాణములు హాని (నష్టమగుట), చావు}; ఐనన్ = అయినను; అంగీకరించి = ఒప్పుకొని; పర =ఇతరుల; అర్థంబులన్ = సొమ్మును, ధనములను; అర్థించుచు = కోరుతూ; రహస్య = రహస్యముగాచేసెడి; సంభోగ = సురత; చాతుర్య = నేరుపు; సౌందర్య = అందము యొక్క; విశేషంబుల =అతిశయములతో; ధైర్య = ధైర్యము యనెడి; వల్లికా = తీగలకు; లవిత్రంబులు = కొడవళ్ళ; అయిన = ఐన; కళత్రంబులను = భార్యలను; మహనీయ = గొప్పగా; మంజుల = సొగసైన; మధుర =తీయనైన; ఆలాపంబులున్ = పలుకులు; కలగి = ఉండి; వశులు = స్వాధీనముననుండువారు; అయిన = ఐన; శిశువులను  = పిల్లలను; శీల = మంచి నడవడిక; వయస్ = ప్రాయము; రూప = అందమైనరూపములచే; ధన్యలు = కృతార్థులు; అగు = అయిన; కన్యలను = కూతుర్లను; వినయ = అణకువ; వివేక = తెలివి; విద్యా = చదువులతో; అలంకారులు = అలంకరింపబడినవారు; అయిన = ఐన; కుమారులనున్ = పుత్రులను; కామిత = కోరబడిన; ఫల = ప్రయోజనములను; ప్రదాతలు =ఒనగూర్చెడివారు; అగు = ఐన; భ్రాతలను = సోదరులను; మమత్వ = మమకారము; ప్రేమ =ప్రీతి; దైన్య = దీనత్వములను; జనకులు = కలిగించువారు; అయిన = ఐన; జననీజనకులను =తల్లిదండ్రులను; సకల = అఖిలమైన; సౌజన్య = మంచితనములకు; సింధువు =సముద్రమువంటివారు; అయిన = ఐన; బంధువులను = చుట్టములను; ధన = సంపదలు; కనక =బంగారము; వస్తు = వస్తువులు; సుందరంబులు = అందమైనవి; అయిన = ఐన; మందిరంబులను =ఇండ్లను; సుకరంబులు = సుఖములను కలిగించెడివి; ఐన = అయిన; పశు = పశువులు; భృత్య =సేవక; నికరంబులను = సమూహములను; వంశపరంపరాయత్త = వంశానుక్రమముగ; ఆయత్తంబులు =సంక్రమించినవి; అయిన = ఐన; విత్తంబులను = ధనములను; వర్జింపలేక = విడువజాలక; సంసారంబు = సంసారమును; నిర్జించు = జయించెడి, దాటు; ఉపాయంబున్ = ఉపాయమును; కానక = కనుగొనలేక; తంతు = దారముల; వర్గంబునన్ = గుంపులో; నిర్గమ = బయటపడెడి; ద్వార =ద్వారము; శూన్యంబు = లేనిది; అయిన = ఐన; మందిరంబున్ = నివాసమును; చేరి = ప్రవేశించి; చుట్టుపడి = చుట్టబెట్టుకొని; వెడలెడి = బయల్పడెడి; పాటవంబు = నేర్పు; చాలక =లేక; తగులుపడు = చిక్కుకొనిన; కీటకంబు = పురుగు; చందంబునన్ = వలె; గృహస్థుండు =గృహస్థుడు; స్వయం = తాను; కృత = చేసిన; కర్మ = కర్మములచే; బద్ధుండు =బంధనములజిక్కినవాడు; ఐ = అయ్యి; శిశ్న = మైథున; ఉదర = భోజన; సుఖంబులన్ =సుఖములందు; ప్రమత్తుండు = మిక్కలి మత్తుగొన్నవాడు; అయి = అయ్యి; నిజ = తన; కుటుంబ = కుటుంబమును; పోషణ = పోషించుటయందు; పారవశ్యంబునన్ = ఒడలుమరచిపోవుటచే; విరక్తి = వైరాగ్య; మార్గంబున్ = మార్గమును; తెలియనేరక = తెలిసికొనలేక; స్వకీయ =తనది; పరకీయ = ఇతరులది యను; భిన్న = భేద; భావంబునన్ = బుద్ధితో; అంధకారంబునన్ =చీకటిలో; ప్రవేశించున్ = చేరును; కావున = కనుక; కౌమార = చిన్నతనపు; సమయంబునన్ =వయసులోనే; మనీషా = బుద్ధిబలమున; గరిష్ఠుండు = శ్రేష్ఠుండు; ఐ = అయ్యి; పరమ =అత్యుత్తమమైన; భాగవత = బాగవత; ధర్మంబులన్ = ధర్మములను; అనుష్ఠింపవలయును =ఆచరించవలెను; దుఖంబులు = దుఃఖములు; వాంఛితంబులు = కోరినవి; కాక = కాకుండగనే; చేకుఱ = కలిగెడి; భంగిన్ = విధముగనే; సుఖంబులును = సుఖములుకూడ; కాల = కాలమునకు; అనుసారంబులు = అనుసరించునవి; ఐ = అయ్యి; లబ్దంబులు = దొరకునవి; అగున్ = అగును; కావున = కనుక; వృథా = వ్యర్థమైన; ప్రయాసంబునన్ = శ్రమతో; ఆయుః = జీవితకాలమును; వ్యయంబున్ = ఖర్చుపెట్టుట; చేయన్ = చేయుట; జనదు = తగదు; హరి = నారాయణుని; భజనంబునన్ = భక్తివలన; మోక్షంబు = ముక్తిపదము; సిద్ధించున్ = లభించును; విష్ణుండు = నారాయణుడు; సర్వ = సమస్తమైన; భూతంబుల్ = జీవుల; కున్ = కు; ఆత్మ =తమలోనుండెడి; ఈశ్వరుండు = భగవంతుండు; ప్రియుండు = ఇష్ఠుడు; ముముక్షువు =మోక్షమును కోరెడివాడు; ఐన = అయిన; దేహికి = శరీరధారికి; దేహ = దేహము; అవసాన =తీరెడికాలము, మరణకాల; పర్యంతంబున్ = వరకు; నారాయణ = విష్ణుమూర్తి; చరణ =పాదములనెడి; అరవింద = పద్మముల; సేవనంబు = కైంకర్యము, సేవించుట; కర్తవ్యంబు =చేయవలసినది.&lt;br /&gt;&lt;/div&gt;&lt;script type="text/javascript"&gt;   function toggle(obj) {            var obj=document.getElementById(obj);           if (obj.style.display == "block") obj.style.display = "none";            else obj.style.display = "block"; }  &lt;/script&gt;  &lt;a href="javascript: void(0);" onClick="toggle('q2-7-213-వచనము. ')"&gt;బావము:-&lt;/a&gt; &lt;div id="q2-7-213-వచనము. " style="display:none;"&gt;  ఇంకా  వినండి. అన్ని జన్మలలోనూ ధర్మాలు ఆచరించగల మానవ జన్మ  పొందడం చాలా కష్టం. అందులో పురుషుడుగా  పుట్టడం  ఇంకా కష్టం. మానవులకు ఆయుర్దాయం వంద సంవత్సరాలు మాత్రమే ఉంటుంది. దానిలో సగం అంటే ఏభై సంవత్సరాలు చీకటి నిండిన  రాత్రి కావటం వలన నిద్ర మున్నగు వాటితో  గడచిపోతుంది.  పసివాడిగా, బాలుడుగా ఇరవై సంవత్సరాలు  వ్యయమౌతాయి. మిగిలిన ముప్పై  సంవత్సరాలు  ఇంద్రియసుఖాలకు మానవుడు వశమై పోయి ఉంటాడు. కామం,  క్రోధం, లోభం,  మోహం, మదం,  మత్సరం  అనే, జీవుల పాలిటి భయంకర శత్రువులు  ఆరింటిని అరిషడ్వర్గాలు అంటారు.  ఈ  అరిషడ్వర్గాల బంధాలలో చిక్కుకొని బయటకు రాలేక మానవుడు గింజుకుంటూ ఉంటాడు; జీవుడు తన ప్రాణం కంటె తియ్యగా అనిపించే  ఆశ అనే పాశానికి దాసుడు అవుతాడు; ఈ కోరికల కారణంగా ఇతరుల ధనం అపహరిస్తుంటాడు; ఆ ధనం కోసం సేవకులు, దొంగలు,  వ్యాపారులు  చేతిలో ప్రాణం పోగొట్టుకోడానికి అయినా సిద్దపడతాడు;  అక్రమ  సంబంధం, సౌఖ్యం పొందే చాతుర్యం, విశేషమైన అందాలు కోరుకుంటాడు; కాళ్లకు బంధాలు వేసే కట్టుకున్న భార్యలూ, జిలిబిలి పలుకులతో ఆనందింపజేస్తూ చెప్పిన  మాట వినే తన శిశువులూ,  మంచి  నడతలు యౌవనం అందచందాలు కల కుమార్తెలూ,  వినయ  వివేకాలు కల విద్యావంతులు అయిన కొడుకులూ, కోరిన సహకారాలు అన్నీ అందించే సోదరులూ, ప్రేమానురాగలతో జాలిగోలిపే తల్లిదండ్రులూ, అన్నివిధాలా మంచిగా మెలిగే బంధువులూ, ఈ విధమైన రకరకాల బంధాలలో చిక్కుకుంటాడు.  ఈ బంధాలను; డబ్బు, బంగారం,  ఉపకరణాలు, వాహనాలు మొదలైన సౌకర్యాలను; పశువులు,  సేవకులు  మున్నగు సంపదలను; ఇంకా తరతరాల నుండి వారసత్వంగా వస్తున్న ఆస్తులను  వదలిపెట్టలేక మానవుడు పూర్తిగా సంసారంలో  పడిపోతాడు.  సాలీడు గూటిలో చిక్కుకున్న చిన్న పురుగు ఎంత తన్నుకున్నా బయట పడలేదు. అలాగే ఈ సంసార పాశాలలో చిక్కుకున్న  మానవుడు విడివడలేడు. తాను చేసిన కర్మల  ఫలితాన్ని  అనుభవిస్తూ ఉంటాడు; కామం సౌఖ్యాదుల మత్తులో పడి, తన కుటుంబాన్ని పోషించడంలో నిమగ్నుడై ముక్తి మార్గాన్ని  మరచిపోతాడు; తాను వేరు, మిగతా వారు వేరు అనే ద్వైత భావంతో చీకట్లో పడతాడు; అందుకనే,  చిన్నప్పుడే  కౌమార వయసునుండే బుద్ధిబలంతో పూర్తి భగవద్భక్తి, ధర్మాలను ఆచరించాలి. దుఃఖాలు కోరకుండానే వస్తాయి. అలాగే సుఖాలు కూడ ఆ సమయం  వచ్చినప్పుడు అవే వస్తాయి. కనుక, మానవుడు వాటికోసం ఎంతో విలువైన తన జీవితకాలాన్ని  వృథా చేసుకోకూడదు. విష్ణు భక్తి వలన  మోక్షం  లభిస్తుంది. సకల ప్రాణికోటికి శ్రీహరే ఆత్మీయుడు,  పరమాత్మ, పరమేశ్వరుడు. ముక్తి కోరుకునే వాడికి ఆ  శ్రీమన్నారాయణుని పాదపద్మాలను సేవించడం మాత్రమే చేయదగిన పని. &lt;/div&gt;</t>
  </si>
  <si>
    <t>&lt;div "p.no."&gt;&lt;p style="text-align:left; color: rgb(51,51,51); font-size: 10px"; id="p.no.7-217-వచనము."&gt;7-217-వచనము.&lt;/style&gt;&lt;/p&gt;&lt;/div&gt;&lt;div "padyam"&gt;&lt;p style="font-size: 15px"&gt;  కావున  విషయంబులఁ జిక్కుపడిన రక్కసులకు హరిభజనంబు  శక్యంబుగాదు; రమ్యమయ్యును బహుతరప్రయాసగమ్య  మని తలంచితిరేనిఁ జెప్పెద; సర్వభూతాత్మకుండై సర్వదిక్కాలసిద్ధుండై  బ్రహ్మ కడపలగాఁగల చరాచరస్థూల సూక్ష్మజీవసంఘంబు లందును  నభోవాయు కుంభినీ సలిలతేజంబు లనియెడు  మహాభూతంబుల  యందును భూతవికారంబు లయిన ఘటపటాదుల యందును గుణసామ్యం బయిన ప్రధానమందును గుణవ్యతికరంబైన  మహత్తత్త్వాది యందును రజస్సత్త్వతమోగుణంబుల యందును భగవంతుం డవ్యయుం డీశ్వరుండు పరమాత్మ  పరబ్రహ్మ మనియెడు వాచకశబ్దంబులు గల్గి  కేవలానుభవానంద  స్వరూపకుండు నవికల్పితుండు ననిర్దేశ్యుండు నయిన పరమేశ్వరుండు త్రిగుణాత్మకంబైన తన దివ్యమాయచేత  నంతర్హితైశ్వరుండై వ్యాప్యవ్యాపకరూపంబులం జేసి దృశ్యుండును ద్రష్టయు, భోగ్యుండును భోక్తయు నయి నిర్దేశింపందగి  వికల్పితుండై యుండు;  తత్కారణంబున  నాసురభావంబు విడిచి సర్వభూతంబు లందును దయాసుహృద్భావంబులు గర్తవ్యంబులు; దయాసుహృద్భావంబులు గల్గిన నధోక్షజుండు  సంతసించు; అనంతుం డాద్యుండు హరి సంతసించిన నలభ్యం బెయ్యదియు లేదు; జనార్దన చరణసరసీరుహయుగళ స్మరణ సుధారస పానపరవశుల మైతిమేని మనకు దైవవశంబున  నకాంక్షితంబులై సిద్ధించు ధర్మార్థ కామంబులుఁ గాంక్షితంబై సిద్ధించు మోక్షంబు నేల? త్రివర్గంబును నాత్మవిద్యయుం దర్క  దండనీతి జీవికాదు లన్నియుఁ ద్రైగుణ్య విషయంబులైన  వేదంబువలనం బ్రతిపాద్యంబులు; నిస్త్రైగుణ్యలక్షణంబునం  బరమపురుషుండైన హరికి నాత్మసమర్పణంబు జేయుట మేలు;  పరమాత్మతత్త్వ  జ్ఞానోదయంబునం జేసి స్వపరభ్రాంతి జేయక పురుషుండు యోగావధూతత్త్వంబున నాత్మవికల్పభేదంబునం గలలోఁ గన్న  విశేషంబులభంగిం దథ్యం బనక మిథ్య యని తలంచు&amp;quot;  నని  మఱియు ప్రహ్లాదుం డిట్లనియె. &lt;/style&gt;&lt;/p&gt;&lt;/div&gt;&lt;script type="text/javascript"&gt;   function toggle(obj) {            var obj=document.getElementById(obj);           if (obj.style.display == "block") obj.style.display = "none";            else obj.style.display = "block"; }  &lt;/script&gt;  &lt;a href="javascript: void(0);" onClick="toggle('q1-7-217-వచనము. ')"&gt;టీకా:-&lt;/a&gt; &lt;div id="q1-7-217-వచనము. " style="display:none;"&gt;  కావునన్  = కనుక; విషయంబులన్ =  ఇంద్రియార్థములందు; చిక్కుపడిన = తగులకొన్న; రక్కసుల = రాక్షసుల; కున్ = కు; హరి = నారాయణుని; భజనంబున్ = సేవించుట; శక్యంబు = అలవియైనది; కాదు =కాదు; రమ్యము = చక్కటిది; అయ్యును = అయినప్పటికిని; బహుతర = చాలా ఎక్కువ {బహు -బహుతరము - బహుతమము}; ప్రయాస = కష్టముపడుటచే; గమ్యము = చేరగలది; అని = అని; తలంచితిరి = భావించితిరి; ఏనిన్ = అయినచో; చెప్పెదన్ = తెలిపెదను; సర్వ =సమస్తమైన; భూత = జీవులు; ఆత్మకుండు = తానే; ఐ = అయ్యి; సర్వ = ఎల్ల; దిక్ =ప్రదేశములదు; కాల = కాలములందు; సిద్ధుండు = ఉండువాడు; ఐ = అయ్యి; బ్రహ్మ =బ్రహ్మదేవుడు; కడపలన్ = వరకు; కల = ఉన్నట్టి; చర = చరములు; అచర = స్థిరములు; స్థూల = పెద్దవి; సూక్ష్మ = చిన్నవి యైన; జీవ = ప్రాణుల; సంఘంబుల్ = సమూహముల; అందును = లోను; నభః = ఆకాశము; వాయుః = గాలి; కుంభినీ = పృథివి; సలిల = నీరు; తేజంబులు = అగ్నులు; అనియెడు = అనెడి; మహాభూతంబులన్ = పంచమహాభూతముల {పంచమహాభూతములు - 1నభస్ (ఆకాశము) 2వాయు (గాలి) 3కుంభిని (భూమి) 4సలిల (నీరు) 5తేజస్ (అగ్ని)}; అందును = లోను; భూత = పంచభూతముల; వికారంబులు = వికారములచేనేర్పడినవి; అయిన = ఐనట్టి; ఘటపటాదులు = కుండ గుడ్డ మొదలైనవాని; అందును = లోను; గుణ = గుణములకు; సామ్యంబు = తుల్యమైనది; అయిన = ఐన; ప్రధానము = ప్రకృతి; అందును = లోను; గుణ = గుణముల; వ్యతికరంబు = మేళనములుగలవి; ఐన = అయిన; మహతత్త్వాది =మహతత్త్వము మున్నగు వాని; అందును = లోను; రజస్ = రజోగుణము; సత్త్వ = సత్త్వగుణము; తమోగుణంబుల = తమోగుణముల; అందును = లోను; భగవంతుండు = నారాయణుడు {భగవంతుడు - 1ఐశ్వర్యము 2వీర్యము 3యశము 4శ్రీ 5జ్ఞానము 6వైరాగ్యము అనెడి గుణషట్కములచేపూజ్యుడు, విష్ణువు}; అవ్యయుండు = నారాయణుడు {అవ్యయుడు - నాశములేనివాడు, విష్ణువు}; ఈశ్వరుండు = నారాయణుడు {ఈశ్వరుడు - స్వభావముచేతనే  ఐశ్వర్యముగలవాడు, విష్ణువు}; పరమాత్మ = పరమాత్మ; పరబ్రహ్మము = పరబ్రహ్మము; అనియెడు = అని; వాచక =పలకబడెడి; శబ్దంబులు = పేర్లు; కల్గి = ఉండి; కేవల = కేవలమైన; అనుభవ =అనుభవగోచరమైన; ఆనంద = ఆనందమే; స్వరూపకుండున్ = రూపముగాగలవాడు; అవికల్పితుండు =హరి {అవికల్పితుడు - వికల్పము (భ్రాంతి, మారుదల) లేనివాడు, విష్ణువు}; అనిర్దేశ్యుండున్ = హరి {అనిర్దేశ్యుడు - ఇట్టివాడు యని నిశ్చయించచెప్పనలవిగానివాడు, విష్ణువు}; అయిన = అయిన; పరమేశ్వరుండు = హరి {పరమేశ్వరుడు -పరమ (అత్యధికమైన) ఈశ్వరుడు, విష్ణువు}; త్రిగుణ = త్రిగుణములే {త్రిగుణములు - 1సత్త్వగుణము 2రజోగుణము 3తమోగుణము}; ఆత్మకంబు = స్వరూపము; ఐన = అయిన; తన = తనయొక్క; దివ్య = దివ్యమైన; మాయ = మాయ; చేతన్ = వలన; అంతర్హిత = మరుగుపడిన; ఐశ్వర్యుండు = వైభవముగలవాడు; ఐ = అయ్యి; వ్యాప్య = వ్యాపించదగినది; వ్యాపక =వ్యాపంచెడిది; రూపంబులన్ = స్వరూపముల; చేసి = వలన; దృశ్యుండు = చూడదగినవాడు; ద్రష్ట = చూచువాడు; భోగ్యుండు = అనుభవింపదగినవాడు; భోక్త = అనుభవించువాడు; అయి =అయి; నిర్దేశింపన్ = నిర్ణయించుటకు; తగి = యుక్తమై; వికల్పితుండు =రూపకల్పనచేయబడినవాడు; ఐ = అయ్యి; ఉండు = ఉండును; తత్ = ఆ; కారణంబునన్ =కారణముచేత; అసుర = రాక్షస; భావంబున్ = స్వభావమును; విడిచి = వదలివేసి; సర్వ =ఎల్ల; భూతంబుల = జీవుల; అందును = ఎడల; దయా = కరుణ; సుహృత్ = స్నేహ; భావంబులు =దృష్టి; కర్తవ్యంబులు = చేయదగినవి; దయా = కరుణ; సుహృత్ = స్నేహ; భావంబులు =దృష్టి; కల్గినన్ = కలిగినట్లైన; అధోక్షజుండు = నారాయణుడు {అధోక్షజుడు -ఇంద్రియజన్య జ్ఞానమును క్రిందుపరచువాడు, ఇంద్రియాగోచరుడు, విష్ణువు}; సంతసించున్ = సంతోషించును; అనంతుండు = నారాయణుడు {అనంతుడు - అంతము (తుది) లేనివాడు, విష్ణువు}; ఆద్యుండు = నారాయణుడు {ఆద్యుడు - (సృష్టికి) ఆది (మొదటినుండి)ఉన్నవాడు, విష్ణువు}; హరి = నారాయణుడు {హరి - భక్తుల హృదయములను ఆకర్షించువాడు, విష్ణువు}; సంతసించినన్ = సంతోషించినచో; అలభ్యంబు = పొందరానిది; ఎయ్యదియున్ =ఏదికూడ; లేదు = లేదు; జనార్దన = నారాయణుని {జనార్దనుడు - జనులను రక్షించువాడు, విష్ణువు}; చరణ = పాదములనెడి; సరసీరుహ = పద్మముల; యుగళ = జంటను; స్మరణ = ధ్యానముయనెడి; సుధారస = అమృతపు; పాన = తాగుటచే; పరవశులము = మైమరచినవారము; ఐతిమేని =అయినచో; మన = మన; కున్ = కు; దైవ = దైవ; వశంబునన్ = నిర్ణయము ప్రకారము; అకాంక్షితంబులు = కోరబడనివి, అయాచితములు; ఐ = అయ్యి; సిద్దించున్ = లభించును; ధర్మార్థకామంబులున్ = ధర్మార్థకామములు; కాంక్షితంబు = కోరబడినది; ఐ = అయ్యి; సిద్దించున్ = లభించును; మోక్షంబున్ = ముక్తిపదము; అనన్ = అనగా; ఏల = ఎందులకు; త్రివర్గంబును = ధర్మార్థకామములు; ఆత్మవిద్యయున్ = బ్రహ్మజ్ఞానము; తర్క =తర్కశాస్త్రము; దండనీతి = శిక్షాస్మృతి; జీవిక = బ్రతుకుతెరువులు; ఆదులు =మొదలైనవి; అన్నియున్ = సర్వమును; త్రైగుణ్య = త్రిగుణముల యొక్క {త్రిగుణములు - 1సత్త్వగుణము 2రజోగుణము 3తమోగుణము}; విషయంబులు = స్వరూపములను చెప్పెడివి; ఐన =అయిన; వేదంబు = వేదముల; వలనన్ = వలన; ప్రతిపాద్యంబులు = చెప్పబడినవి; నిస్త్రైగుణ్య = త్రిగుణాతీతమైన; లక్షణంబునన్ = నైజములచే; పరమపురుషుండు =నారాయణుడు {పరమపురుషుడు - పరమ (అత్యుత్తమమైన)  పురుషుడు, విష్ణువు}; ఐన = అయిన; హరి = నారాయణుని; కిన్ = కి; ఆత్మ = తననుతాను; సమర్పణంబు = పూర్తిగాఅర్పించుకొనుట; చేయుట = చేయుట; మేలు = ఉత్తమము; పరమాత్మ = పరమాత్మ యొక్క; తత్త్వజ్ఞానము = తత్త్వజ్ఞానము; ఉదయంబునన్ = కలుగుట; చేసి = వలన; స్వ = నేను; పర = ఇతరుడు; భ్రాంతి = అను పొరపాటుభావము; చేయక = పడక; పురుషుండు = మానవుడు; యోగవధూ = యోగముతోకూడిన; అవధూత = అవధూత యొక్క {అవధూత - కదిలింపబడినవాడు, కేవలబ్రహ్మజ్ఞానపరుడై వర్ణాశ్ర మాదులను  పరిహరించిన సన్యాసి}; తత్త్వంబునన్ =జ్ఞానముచేత; ఆత్మ = ఆత్మ యందలి; వికల్ప = ఉపాధికముల; భేదంబునన్ = భేదముచేత; కల =స్వప్నము; లోన్ = లోను; కన్న = చూసిన; విశేషంబుల్ = సంగతుల; భంగిన్ = వలె; తథ్యంబు = నిజమైనవి; అనక = అనకుండ; మిథ్య = బూటకము; అని = అని; తలంచున్ =భావించును; అని = అని; మఱియున్ = ఇంకను; ప్రహ్లాదుండు = ప్రహ్లాదుడు; ఇట్లు = ఈవిధముగ; అనియె = పలికెను.&lt;br /&gt;&lt;/div&gt;&lt;script type="text/javascript"&gt;   function toggle(obj) {            var obj=document.getElementById(obj);           if (obj.style.display == "block") obj.style.display = "none";            else obj.style.display = "block"; }  &lt;/script&gt;  &lt;a href="javascript: void(0);" onClick="toggle('q2-7-217-వచనము. ')"&gt;బావము:-&lt;/a&gt; &lt;div id="q2-7-217-వచనము. " style="display:none;"&gt;  స్నేహితులారా! అందుకే ఇంద్రియాలకు చెందిన విషయాలు అయిన  కోరికలలో కామంలో చిక్కుకున్న రాక్షసులకు  విష్ణుభక్తి  అలవడదు. ఈ భక్తిమార్గం చాలా బావుంది కాని,  చాలా  ప్రయాస పడాలి అనుకోకండి. అలా కాదు, చెప్తాను వినండి ప్రాణులు అందరిలోనూ, దిక్కులు అన్నిటిలోనూ భగవంతుడు ఉన్నాడు. పరబ్రహ్మ పరాకాష్ఠగా  ఉన్న ఈ లోకంలో చరాచర జీవాలు, కంటికి కనిపించ నంత చిన్న వాటి నుండి పెద్ద  జంతువులు వరకు సమస్తం; ఆకాశం, భూమి,  నీరు, గాలి,  అగ్ని  అనే పంచభూతాలు; వీటిలో నుంచి పుట్టిన కుండ, గుడ్డ వంటి సమస్తమైన వస్తువులు అన్నిటిలోనూ ఆ భగవంతుడు  ఉన్నాడు. గుణాలతో నిండి ఉన్న మూల ప్రకృతిలోనూ: త్రిగుణాలకు అతీతమైన మహత్తత్వం లోనూ; రజోగుణం,  సత్వగుణం, తమోగుణం అనే త్రిగుణాలు లోనూ దేవుడు ఉన్నాడు. ఆయననే భగవంతుడు అనీ, అవ్యయుడు అనీ, ఈశ్వరుడు అనీ, పరమాత్మ అనీ,  పరబ్రహ్మ  అనీ రకరకాలుగా చెప్తారు. ఆనంద స్వరూపుడు అయిన ఆ ప్రభువు కేవలం అనుభవంచేత మాత్రమే తెలుసుకోగలం. ఆయనకు  ఎట్టి మార్పు ఉండదు; ఇలాంటిది అని నిరూపించ గల రూపం ఉండదు; పరమ పురుషుడు సత్త్వ రజస్తమో గుణాలు  నిండిన తన దివ్యమైన మాయ చేత అదృశ్యమైన శక్తితో  వ్యాపించునట్టి, వ్యాపింప జేసేటువంటి రూపాలతో కనిపించేవాడు, చూసేవాడూ,  అనుభవించబడు  వాడు, అనుభవించే వాడు తానే అయి స్పష్టాస్పష్ఠమైన రూపంతో ఉంటాడు. అందుకే  జీవుడు రాక్షస భావం విడిచిపెట్టి అన్ని  ప్రాణుల  మీద దయా దాక్షిణ్యాలు కలిగి ఉండాలి. అలా అయితే భగవంతుడు మెచ్చుకుంటాడు. అధోక్షజుడు, శాశ్వతమైన వాడు, పురాణ పురుషుడు శ్రీహరి అయిన ఆ  విష్ణుమూర్తి తృప్తి చెందితే లభించినది ఏదీ  ఉండదు. జనార్ధనుడు అయిన హరి పాదకమల స్మరణ అనే అమృతం త్రాగి పరవశులం అయితే మనకు ఆ జనార్దనుని  దయ వలన కోరకుండానే ధర్మ, అర్థ, కామం సమస్తం లభిస్తాయి. కాంక్షిస్తే మోక్షం  కూడ లభిస్తుంది అని వేరే చెప్పనక్కరలేదు.  ధర్మం, అర్థం,  కామం, తర్కం,  దండనీతి  లాంటి జీవితావసర విషయాలు అన్నీ వేదాలలో  చెప్పబడ్డాయి.  నిస్వార్థంతో, ఎలాంటి కోరికలు లేకుండా  త్రిగుణాతీతుడైన విష్ణువునకు హృదయమును సమర్పించటం మంచిది.  పరమాత్మ తత్వం తెలుసుకున్న పురుషుడు  తను  వేరని, మరొకరు వేరని భ్రాంతి  చెందడు. బేధ భావం పాటించడు. అటువంటి వ్యక్తి మహా యోగి ఆత్మతత్త్వం గ్రహిస్తాడు. కలలో  విషయాలు ఎలా నిజం కావో, అలాగే ఈ లోకం కూడ నిజం కాదని తెలుసుకుంటాడు.&amp;rdquo; అని  చెప్పి ప్రహ్లాదుడు ఇంకా ఇలా అన్నాడు. &lt;/div&gt;</t>
  </si>
  <si>
    <t>&lt;div "p.no."&gt;&lt;p style="text-align:left; color: rgb(51,51,51); font-size: 10px"; id="p.no.7-219-వచనము."&gt;7-219-వచనము.&lt;/style&gt;&lt;/p&gt;&lt;/div&gt;&lt;div "padyam"&gt;&lt;p style="font-size: 15px"&gt;  తొల్లి నేను దివ్యదృష్టి గల నారదమహామునివలన సవిశేషం  బయిన యీ జ్ఞానంబును బరమభాగవతధర్మబును  వింటి&amp;quot; ననిన వెఱఁగు పడి దైత్యబాలకు ల ద్దనుజ  రాజకుమారున కిట్లనిరి. &lt;/style&gt;&lt;/p&gt;&lt;/div&gt;&lt;script type="text/javascript"&gt;   function toggle(obj) {            var obj=document.getElementById(obj);           if (obj.style.display == "block") obj.style.display = "none";            else obj.style.display = "block"; }  &lt;/script&gt;  &lt;a href="javascript: void(0);" onClick="toggle('q1-7-219-వచనము. ')"&gt;టీకా:-&lt;/a&gt; &lt;div id="q1-7-219-వచనము. " style="display:none;"&gt;  తొల్లి  = పూర్వము; నేను = నేను; దివ్యదృష్టి = దివ్యదృష్టి {దివ్యదృష్టి - భూతభవిష్యద్వర్తమానములుచూడగల దృష్టి, అతీంద్రియ విషయములను తెలుసుకొనగల జ్ఞానము}; కల = కలిగిన; నారద =నారదుడు యనెడి; మహా = గొప్ప; ముని = ముని; వలనన్ = వలన; సవిశేషంబు =ఎల్లరహస్యములతోకూడినట్టిది; అయిన = ఐన; ఈ = ఈ; జ్ఞానంబున్ = విద్యను; పరమ =అత్యుత్తమమైన; భాగవత = భాగవత; ధర్మంబును = ధర్మమును; వింటిని = విన్నాను; అనిన =అనగా; వెఱగుపడి = ఆశ్చర్యపోయి; దైత్య = రాక్షసుల; బాలకుల్ = పిల్లలు; ఆ = ఆ; దనుజరాజకుమారుని = ప్రహ్లాదుని; కిన్ = కి; ఇట్లు = ఈ విధముగ; అనిరి = పలికిరి.&lt;/div&gt;&lt;script type="text/javascript"&gt;   function toggle(obj) {            var obj=document.getElementById(obj);           if (obj.style.display == "block") obj.style.display = "none";            else obj.style.display = "block"; }  &lt;/script&gt;  &lt;a href="javascript: void(0);" onClick="toggle('q2-7-219-వచనము. ')"&gt;బావము:-&lt;/a&gt; &lt;div id="q2-7-219-వచనము. " style="display:none;"&gt;  ఇంతకు  పూర్వం నేను దివ్యదృష్టి సంపన్నుడైన నారద మహర్షి వలన  ఈ విశిష్టమైన జ్ఞానమునూ, పరమ భాగవతుల ధర్మములనూ తెలుసుకున్నాను.&amp;rdquo; అని అనగానే, వింటున్న తోటి రాక్షస బాలకులు ఆ దానవ రాకుమారుడు అయిన ప్రహ్లాదుడిని ఇలా  అడిగారు. &lt;/div&gt;</t>
  </si>
  <si>
    <t>&lt;div "p.no."&gt;&lt;p style="text-align:left; color: rgb(51,51,51); font-size: 10px"; id="p.no.7-222-వచనము."&gt;7-222-వచనము.&lt;/style&gt;&lt;/p&gt;&lt;/div&gt;&lt;div "padyam"&gt;&lt;p style="font-size: 15px"&gt;  అని  యిట్లు దైత్యనందనులు దన్నడిగినఁ బరమభాగవతకు  లాలంకారుం డైన ప్రహ్లాదుండు నగి తనకుఁ  బూర్వంబునందు  వినంబడిన నారదు మాటలు దలంచి యిట్లనియె. &lt;/style&gt;&lt;/p&gt;&lt;/div&gt;&lt;script type="text/javascript"&gt;   function toggle(obj) {            var obj=document.getElementById(obj);           if (obj.style.display == "block") obj.style.display = "none";            else obj.style.display = "block"; }  &lt;/script&gt;  &lt;a href="javascript: void(0);" onClick="toggle('q1-7-222-వచనము. ')"&gt;టీకా:-&lt;/a&gt; &lt;div id="q1-7-222-వచనము. " style="display:none;"&gt;  అని =  అని; ఇట్లు =ఈ విధముగ; దైత్య = రాక్షస; నందనులు = బాలురు; తన్నున్ = తనను; అడిగిన = అడుగుగా; పరమ = అత్యుత్తమమైన; భాగవత = భాగవతుల; కుల = సమూహమునకు; అలంకారుండు =అలంకారప్రాయుడు; ఐన = అయిన; ప్రహ్లాదుండు = ప్రహ్లాదుడు; నగి = నవ్వి; తన = తన; కున్ = కును; పూర్వమున్ = ఇంతకు పూర్వము; అందు = అందు; వినంబడిన = చెప్పబడిన; నారదు = నారదుని యొక్క; మాటలు = ఉపదేశములను; తలంచి = గుర్తుచేసుకొని; ఇట్లు = ఈవిధముగ; అనియె = పలికెను.&lt;/div&gt;&lt;script type="text/javascript"&gt;   function toggle(obj) {            var obj=document.getElementById(obj);           if (obj.style.display == "block") obj.style.display = "none";            else obj.style.display = "block"; }  &lt;/script&gt;  &lt;a href="javascript: void(0);" onClick="toggle('q2-7-222-వచనము. ')"&gt;బావము:-&lt;/a&gt; &lt;div id="q2-7-222-వచనము. " style="display:none;"&gt;  ఇలా  తన సహాధ్యాయులైన దానవ బాలకులు అడుగగా, పరమ భాగవతుడు, మహా భక్తుడు అయిన ప్రహ్లాదుడు నవ్వి, ఇంతకు పూర్వం నారదుని ద్వారా తాను విన్న తత్వం  గుర్తుకు తెచ్చుకుని ఇలా చెప్పాడు. &lt;/div&gt;</t>
  </si>
  <si>
    <t>&lt;div "p.no."&gt;&lt;p style="text-align:left; color: rgb(51,51,51); font-size: 10px"; id="p.no.7-226-వచనము."&gt;7-226-వచనము.&lt;/style&gt;&lt;/p&gt;&lt;/div&gt;&lt;div "padyam"&gt;&lt;p style="font-size: 15px"&gt;  ఇట్లు  సురేంద్రుండు మా తల్లిం జెఱగొని పోవుచుండ న మ్ముగుద  కురరి యను పులుఁగు క్రియ మొఱలిడినఁ  దెరువున  దైవయోగంబున నారదుండు పొడఁగని యిట్లనియె. &lt;/style&gt;&lt;/p&gt;&lt;/div&gt;&lt;script type="text/javascript"&gt;   function toggle(obj) {            var obj=document.getElementById(obj);           if (obj.style.display == "block") obj.style.display = "none";            else obj.style.display = "block"; }  &lt;/script&gt;  &lt;a href="javascript: void(0);" onClick="toggle('q1-7-226-వచనము. ')"&gt;టీకా:-&lt;/a&gt; &lt;div id="q1-7-226-వచనము. " style="display:none;"&gt;  ఇట్లు  = ఈ విధముగ; సురేంద్రుండు = దేవేంద్రుడు; మా = మా యొక్క; తల్లిన్ = తల్లిని; చెఱన్ = బంధీగా; కొనిపోవుచుండన్ = తీసుకొనిపోవుచుండగా; ఆ = ఆ; ముగుద = ముగ్ద; కురరి =ఆడులకుముకి; అను = అనెడి; పులుగు = పిట్ట; క్రియన్ = వలె; మొఱలిడినన్ =ఆర్తద్వానములు చేయుచుండ; తెరువునన్ = దారిలో; దైవ = దేవుని; యోగంబున = వశముచేత; నారదుండు = నారదుడు; పొడగని = కనుగొని, చూచి; ఇట్లు = ఈ విధముగ; అనియె =పలికెను.&lt;/div&gt;&lt;script type="text/javascript"&gt;   function toggle(obj) {            var obj=document.getElementById(obj);           if (obj.style.display == "block") obj.style.display = "none";            else obj.style.display = "block"; }  &lt;/script&gt;  &lt;a href="javascript: void(0);" onClick="toggle('q2-7-226-వచనము. ')"&gt;బావము:-&lt;/a&gt; &lt;div id="q2-7-226-వచనము. " style="display:none;"&gt;  ఇలా  మా తల్లిని చెరబట్టి ఇంద్రుడు తీసుకుపోతుంటే ఆమె ఆడు  లకుముకిపిట్ట లాగ రోదించింది.  అదృష్టవశాత్తు  దైవయోగం కలిసి వచ్చి దారిలో నారదమహర్షి ఇదంతా చూశాడు. అప్పుడు నారదమహర్షి ఇంద్రుడితో ఇలా అన్నాడు. &lt;/div&gt;</t>
  </si>
  <si>
    <t>&lt;div "p.no."&gt;&lt;p style="text-align:left; color: rgb(51,51,51); font-size: 10px"; id="p.no.7-228-వచనము."&gt;7-228-వచనము.&lt;/style&gt;&lt;/p&gt;&lt;/div&gt;&lt;div "padyam"&gt;&lt;p style="font-size: 15px"&gt;  అనిన  వేల్పుఁదపసికి వేయిగన్నులు గల గఱువ యిట్లనియె. &lt;/style&gt;&lt;/p&gt;&lt;/div&gt;&lt;script type="text/javascript"&gt;   function toggle(obj) {            var obj=document.getElementById(obj);           if (obj.style.display == "block") obj.style.display = "none";            else obj.style.display = "block"; }  &lt;/script&gt;  &lt;a href="javascript: void(0);" onClick="toggle('q1-7-228-వచనము. ')"&gt;టీకా:-&lt;/a&gt; &lt;div id="q1-7-228-వచనము. " style="display:none;"&gt;  అనినన్  = అనగా; వేల్పుదపసి = దేనఋషి; కిన్ = కి; వేయిగన్నులుగలగఱువ = ఇంద్రుడు {వేయిగన్నులుగలగఱువ - వేయి (వెయ్యి, 1000) కన్నులుగల గఱువ (ఘనుడు), ఇంద్రుడు}; ఇట్లు = ఈ విధముగ; అనియె = పలికెను.&lt;/div&gt;&lt;script type="text/javascript"&gt;   function toggle(obj) {            var obj=document.getElementById(obj);           if (obj.style.display == "block") obj.style.display = "none";            else obj.style.display = "block"; }  &lt;/script&gt;  &lt;a href="javascript: void(0);" onClick="toggle('q2-7-228-వచనము. ')"&gt;బావము:-&lt;/a&gt; &lt;div id="q2-7-228-వచనము. " style="display:none;"&gt;  దేవర్షి  నారదులవారు ఇలా చెప్పగా వేయి కన్నులున్న దేవర ఇలా  అన్నాడు. &lt;/div&gt;</t>
  </si>
  <si>
    <t>&lt;div "p.no."&gt;&lt;p style="text-align:left; color: rgb(51,51,51); font-size: 10px"; id="p.no.7-230-వచనము."&gt;7-230-వచనము.&lt;/style&gt;&lt;/p&gt;&lt;/div&gt;&lt;div "padyam"&gt;&lt;p style="font-size: 15px"&gt;  అని  పలికిన వేల్పులఱేనికిం దపసి యిట్లనియె. &lt;/style&gt;&lt;/p&gt;&lt;/div&gt;&lt;script type="text/javascript"&gt;   function toggle(obj) {            var obj=document.getElementById(obj);           if (obj.style.display == "block") obj.style.display = "none";            else obj.style.display = "block"; }  &lt;/script&gt;  &lt;a href="javascript: void(0);" onClick="toggle('q1-7-230-వచనము. ')"&gt;టీకా:-&lt;/a&gt; &lt;div id="q1-7-230-వచనము. " style="display:none;"&gt;  అని =  అని; పలికిన =పలుకగా; వేల్పులఱేని = ఇంద్రున {వేల్పులఱేడు - వేల్పుల(దేవతల) ఱేడు  (ప్రభువు), ఇంద్రుడు}; కిన్ = కు; తపసి = ముని; ఇట్లు = ఈ విధముగ; అనియె = పలికెను.&lt;/div&gt;&lt;script type="text/javascript"&gt;   function toggle(obj) {            var obj=document.getElementById(obj);           if (obj.style.display == "block") obj.style.display = "none";            else obj.style.display = "block"; }  &lt;/script&gt;  &lt;a href="javascript: void(0);" onClick="toggle('q2-7-230-వచనము. ')"&gt;బావము:-&lt;/a&gt; &lt;div id="q2-7-230-వచనము. " style="display:none;"&gt;  ఇలా  పలికిన ఆ దేవతల రాజు దేవేంద్రుడితో మహా తపశ్శాలి అయిన  నారదుడు ఇలా అన్నాడు. &lt;/div&gt;</t>
  </si>
  <si>
    <t>&lt;div "p.no."&gt;&lt;p style="text-align:left; color: rgb(51,51,51); font-size: 10px"; id="p.no.7-232-వచనము."&gt;7-232-వచనము.&lt;/style&gt;&lt;/p&gt;&lt;/div&gt;&lt;div "padyam"&gt;&lt;p style="font-size: 15px"&gt;  అని  దేవముని నిర్దేశించిన నతని వచనంబు మన్నించి  తానును హరిభక్తుండు గావున దేవేంద్రుండు భక్తి బాంధవంబున మా యవ్వను విడిచి వలగొని  సురలోకంబునకుం జనియె; మునీంద్రుండును మజ్జనని యందుఁ బుత్రికాభావంబు జేసి యూఱడించి; నిజాశ్రమంబునకుం గొనిపోయి &amp;quot;నీవు పతివ్రతవు,  నీ  యుదరంబునఁ బరమభాగవతుండయిన ప్రాణి యున్నవాఁడు తపోమహత్త్వంబునం గృతార్థుండై నీ పెనిమిటి రాఁగలం; డందాక నీ విక్కడ నుండు&amp;quot; మనిన సమ్మతించి. &lt;/style&gt;&lt;/p&gt;&lt;/div&gt;&lt;script type="text/javascript"&gt;   function toggle(obj) {            var obj=document.getElementById(obj);           if (obj.style.display == "block") obj.style.display = "none";            else obj.style.display = "block"; }  &lt;/script&gt;  &lt;a href="javascript: void(0);" onClick="toggle('q1-7-232-వచనము. ')"&gt;టీకా:-&lt;/a&gt; &lt;div id="q1-7-232-వచనము. " style="display:none;"&gt;  అని =  అని; దేవముని = దేవర్షి; నిర్దేశించినన్ = చెప్పగా; అతని = అతని; వచనంబులు = మాటలు; మన్నించి = గౌరవించి; తానును = తను కూడ; హరి = నారాయణుని; భక్తుండు = భక్తుడు; కావునన్ =కనుక; దేవేంద్రుండు = ఇంద్రుడు; భక్తి = భక్తిమూలకమైన; బాంధవంబునన్ =బంధుత్వముతో; మా = మా యొక్క; అవ్వను = తల్లిని; విడిచి = వదలి; వలగొని =ప్రదక్షిణముచేసి; సురలోకంబున్ = స్వర్గలోకమున; కున్ = కు; చనియె = వెళ్ళెను; ముని = మునులలో; ఇంద్రుండును = శ్రేష్ఠుడు; మత్ = నా యొక్క; జనని = తల్లి; అందు = ఎడల; పుత్రికా = కుమార్తె యనెడి; భావంబున్ = తలంపు; చేసి = చేసి; ఊఱడించి =ఊరుకోబెట్టి; నిజ = తన; ఆశ్రమంబున్ = ఆశ్రమమున; కున్ = కు; కొనిపోయి =తీసుకెళ్ళి; నీవు = నీవు; పతివ్రతవు = పతిభక్తిగల యిల్లాలువి; నీ = నీ యొక్క; ఉదరంబునన్ = కడుపులో; పరమ = అతిపవిత్రమైన; భాగవతుండు = భాగవతుడు; అయిన = ఐనట్టి; ప్రాణి = జీవుడు; ఉన్నవాడు = ఉన్నాడు; తపస్ = తపస్సుయొక్క; మహత్వంబునన్ =గొప్పదనముచేత; కృతార్థుండు = నెరవేరినపనిగలవాడు; ఐ = అయ్యి; నీ = నీ యొక్క; పెనిమిటి = భర్త; రాగలండు = వచ్చును; అందాక = అప్పటివరకు; నీవు = నీవు; ఇక్కడ =ఇక్కడ; ఉండుము = ఉండుము; అనినన్ = అనగా; సమ్మతించి = అంగీకరించి.&lt;/div&gt;&lt;script type="text/javascript"&gt;   function toggle(obj) {            var obj=document.getElementById(obj);           if (obj.style.display == "block") obj.style.display = "none";            else obj.style.display = "block"; }  &lt;/script&gt;  &lt;a href="javascript: void(0);" onClick="toggle('q2-7-232-వచనము. ')"&gt;బావము:-&lt;/a&gt; &lt;div id="q2-7-232-వచనము. " style="display:none;"&gt;  ఇంద్రుడు  నారదమహర్షి చెప్పిన ఆ మాటలను ఆమోదించాడు. మా అమ్మకు  నమస్కారం చేసి, విడిచిపెట్టాడు. తాను కూడ విష్ణుభక్తుడే కాబట్టి ఆ భక్తి  బంధుత్వంతో మా అమ్మకు ప్రదక్షిణ చేసి తన  దేవలోకానికి  వెళ్ళిపోయాడు. నారదమహర్షి మా తల్లిని కూతురుగా భావించి, ఓదార్చి తన ఆశ్రమానికి తీసుకువెళ్లాడు. &amp;ldquo;అమ్మా!  నువ్వు పరమ పతివ్రతవు. నీ కడుపులో  మహాభక్తుడు  అయిన జీవుడు ఒకడు పెరుగుతున్నాడు. నీ భర్త తపస్సు చేసి తప్పక వరాలు పొంది తిరిగి వస్తాడు. అప్పటిదాకా నువ్వు  ఇక్కడే ఉండు&amp;rdquo; అని నారదుడు ధైర్యం  చెప్పాడు.  మా అమ్మ అంగీకరించింది. &lt;/div&gt;</t>
  </si>
  <si>
    <t>&lt;div "p.no."&gt;&lt;p style="text-align:left; color: rgb(51,51,51); font-size: 10px"; id="p.no.7-234-వచనము."&gt;7-234-వచనము.&lt;/style&gt;&lt;/p&gt;&lt;/div&gt;&lt;div "padyam"&gt;&lt;p style="font-size: 15px"&gt;  ఇట్లు  దనకుఁ బరిచర్య జేయుచున్న దైత్యరాజకుటుంబినికి  నాశ్రితరక్షావిశారదుం డైన నారదుండు  నిజసామర్థ్యంబున  నభయం బిచ్చి గర్భస్థుండ నైన నన్ను నుద్దేశించి ధర్మతత్త్వంబును నిర్మలజ్ఞానంబును నుపదేశించిన, నమ్ముద్ధియ దద్ధయుం బెద్దకాలంబునాఁటి  వినికి గావున నాడుది యగుటం జేసి పరిపాటి దప్పి  సూటి లేక మఱచె; నారదుఁడు నా యెడఁ గృప గల నిమిత్తంబున. &lt;/style&gt;&lt;/p&gt;&lt;/div&gt;&lt;script type="text/javascript"&gt;   function toggle(obj) {            var obj=document.getElementById(obj);           if (obj.style.display == "block") obj.style.display = "none";            else obj.style.display = "block"; }  &lt;/script&gt;  &lt;a href="javascript: void(0);" onClick="toggle('q1-7-234-వచనము. ')"&gt;టీకా:-&lt;/a&gt; &lt;div id="q1-7-234-వచనము. " style="display:none;"&gt;  ఇట్లు  = ఇలా; తన =తన; కున్  = కు; పరిచర్య = సేవ; చేయుచున్న = చేస్తున్న; దైత్య = రాక్షస; రాజ =రాజు యొక్క; కుటుంబిని = భార్య; కిన్ = కి; ఆశ్రిత = ఆశ్రయించినవారిని; రక్షా =కాపాడుటయందు; విశారదుండు = మిక్కిలినేర్పుగలవాడు; ఐన = అయిన; నారదుండు =నారదుడు; నిజ = స్వంత; సామర్థ్యంబునన్ = శక్తిచేత; అభయంబున్ = అభయమును; ఇచ్చి =ఇచ్చి; గర్భస్థుండన్ = కడుపులోనున్నవాడను; ఐన = అయిన; నన్నున్ = నన్ను; ఉద్దేశించి = గురించి; ధర్మ = ధర్మముయొక్క; తత్త్వంబును = స్వరూపమును; నిర్మల =రాగాదికలుషితముగాని; జ్ఞానంబును = జ్ఞానమును; ఉపదేశించినన్ = బోధింపగా; ఆ = ఆ; ముద్దియ = స్త్రీ; దద్దయున్ = మిక్కలి; పెద్ద = ఎక్కువ; కాలంబున్ = కాలము; నాటి = పూర్వపు; వినికి = విన్నసంగతి; కావునన్ = కనుక; ఆడుది = ఆడమనిషి; అగుటన్ =అగుట; చేసి = వలన; పరిపాటిన్ = అభ్యాసము; తప్పి = తప్పి; సూటి = గుర్తు; లేక =లేకుండ; మఱచెన్ = మరచిపోయెను; నారదుడు = నారదుడు; నా = నా; ఎడన్ = అందు; కృప =దయ; కల =  ఉండుట; నిమిత్తంబునన్ = వలన.&lt;/div&gt;&lt;script type="text/javascript"&gt;   function toggle(obj) {            var obj=document.getElementById(obj);           if (obj.style.display == "block") obj.style.display = "none";            else obj.style.display = "block"; }  &lt;/script&gt;  &lt;a href="javascript: void(0);" onClick="toggle('q2-7-234-వచనము. ')"&gt;బావము:-&lt;/a&gt; &lt;div id="q2-7-234-వచనము. " style="display:none;"&gt;  ఆశ్రిత  జన రక్షకుడు అయిన నారదుడు, మా అమ్మ చేస్తున్న సేవను ఎంతో  మెచ్చుకున్నాడు. తన శక్తికొలది  కడుపులో  పెట్టుకొని కాపాడాడు. నా యందు మిక్కిలి దయగలవాడు కనుక నాకు చెప్పవలెను అనే తలపుతో, మా తల్లికి స్వచ్ఛమైన జ్ఞానాన్ని, ధర్మాన్ని ఉపదేశించాడు. కానీ స్త్రీ కావటం వలన, చాలా కాలం గడిచిపోవడం వలన, అభ్యాసం లేకపోవడం వలన మా అమ్మ ఇప్పుడు అవన్నీ మరచిపోయింది. &lt;/div&gt;</t>
  </si>
  <si>
    <t>&lt;div "p.no."&gt;&lt;p style="text-align:left; color: rgb(51,51,51); font-size: 10px"; id="p.no.7-237-వచనము."&gt;7-237-వచనము.&lt;/style&gt;&lt;/p&gt;&lt;/div&gt;&lt;div "padyam"&gt;&lt;p style="font-size: 15px"&gt;  అని  నారదోక్త ప్రకారంబున బాలకులకుఁ బ్రహ్లాదుం  డిట్లనియె; ఈశ్వరమూర్తి యైన కాలంబునం  జేసి వృక్షంబు గలుగుచుండ ఫలంబునకు జన్మ  సంస్థాన వర్ధనాపచయ క్షీణత్వ పరిపాక నాశంబులు ప్రాప్తంబు లయిన తెఱంగున దేహంబులకుం గాని  షడ్భావవికారంబు లాత్మకు లేవు; ఆత్మ నిత్యుండు క్షయరహితుండు శుద్ధుండు  క్షేత్రజ్ఞుండు గగనాదులకు నాశ్రయుండుఁ  గ్రియాశూన్యుండు  స్వప్రకాశుండు సృష్టిహేతువు వ్యాపకుండు నిస్సంగుండుఁ బరిపూర్ణుండు నొక్కండు నని వివేకసమర్థంబు  లగు &amp;quot;నాత్మలక్షణంబులు పండ్రెండు&amp;quot;  నెఱుంగుచు, దేహాదులందు మోహజనకంబు లగు నహంకారమమ  కారంబులు విడిచి పసిండిగనులు గల నెలవున విభ్రాజమాన కనక  లేశంబులైన పాషాణాదులందుఁ బుటంబుపెట్టి  వహ్నియోగంబున  గరంగ నూది హేమకారకుండు పాటవంబున హాటకంబుఁ బడయు భంగి నాత్మకృత కార్యకారణంబుల నెఱింగెడి నేర్పరి  దేహంబునం దాత్మసిద్ధికొఱకు నయిన యుపాయంబునం  జేసి  బ్రహ్మభావంబుఁ బడయు; మూలప్రకృతియు  మహదహంకారంబులును బంచతన్మాత్రంబులు నివి  యెనిమిదియుం &amp;quot;బ్రకృతు&amp;quot;  లనియును, రజ స్సత్త్వ తమంబులు మూఁడును &amp;quot;బ్రకృతిగుణంబు&amp;quot; లనియుఁ,  గర్మేంద్రియంబు  లయిన వాక్పాణి పాద పాయూపస్థంబులును జ్ఞానేంద్రియంబు లైన  శ్రవణ నయన రసనా త్వగ్ఘ్ర్రాణంబులును  మనంబును  మహీ సలిల తేజో వాయు గగనంబులును నివి  &amp;quot;పదాఱును  వికారంబు&amp;quot; లనియును, గపిలాది పూర్వాచార్యులచేతఁ జెప్పబడియె; సాక్షిత్వంబున నీ యిరువదే డింటిని నాత్మగూడి యుండు; పెక్కింటి కూటువ దేహ; మదియు జంగమస్థావరరూపంబుల రెండువిధంబు లయ్యె; మూలప్రకృతి మొదలయిన వర్గంబునకు వేఱై  మణిగణంబులఁ జొచ్చి యున్న సూత్రంబు చందంబున నాత్మ  యన్నింటి యందునుం జొచ్చి దీపించు; ఆత్మకు జన్మ స్థితి లయంబులు గల వంచు మిథ్యాతత్పరులు గాక  వివేకశుద్ధమైన మనంబునం జేసి దేహంబునం దాత్మ  వెదకవలయు; ఆత్మకు  &amp;quot;నవస్థలు&amp;quot; గలయట్లుండుఁ గాని యవస్థలు లేవు జాగరణ స్వప్న సుషుప్తు లను &amp;quot;వృత్తు&amp;quot;  లెవ్వనిచేత  నెఱుంగంబడు నతం డాత్మ యండ్రు; కుసుమ ధర్మంబు లయిన గంధంబుల చేత  గంధాశ్రయు డయిన వాయువు నెఱింగెడు భంగిం  ద్రిగుణాత్మకంబులయి  కర్మ జన్యంబు లయిన బుద్ధి భేదంబుల నాత్మ నెఱుంగం దగు&amp;quot; నని చెప్పి. &lt;br&gt;FALSE</t>
  </si>
  <si>
    <t>&lt;div "p.no."&gt;&lt;p style="text-align:left; color: rgb(51,51,51); font-size: 10px"; id="p.no.7-239-వచనము."&gt;7-239-వచనము.&lt;/style&gt;&lt;/p&gt;&lt;/div&gt;&lt;div "padyam"&gt;&lt;p style="font-size: 15px"&gt;  అది  గావున, గురుశుశ్రూషయు  సర్వలాభసమర్పణంబును సాధుజన సంగమంబును నీశ్వర ప్రతిమా సమారాధనంబును హరికథా తత్పరత్వంబును వాసుదేవుని యందలి  ప్రేమయు నారాయణ గుణ కర్మ కథా  నామకీర్తనంబును  వైకుంఠ చరణకమల ధ్యానంబును విశ్వంభరమూర్తి విలోకన పూజనంబును మొదలయిన విజ్ఞానవైరాగ్య లాభసాధనంబు లైన  భాగవతధర్మంబులపై రతి గలిగి సర్వభూతంబుల  యందు  నీశ్వరుండు భగవంతుం డాత్మ గలండని సమ్మానంబు జేయుచుఁ గామ క్రోధ లోభ మోహ మద మత్సరంబులం గెలిచి యింద్రియవర్గంబును  బంధించి భక్తి చేయుచుండ నీశ్వరుం డయిన  విష్ణుదేవుని  యందలి రతి సిద్ధించు. &lt;br&gt;FALSE</t>
  </si>
  <si>
    <t>&lt;div "p.no."&gt;&lt;p style="text-align:left; color: rgb(51,51,51); font-size: 10px"; id="p.no.7-241-వచనము."&gt;7-241-వచనము.&lt;/style&gt;&lt;/p&gt;&lt;/div&gt;&lt;div "padyam"&gt;&lt;p style="font-size: 15px"&gt;  కావున, రాగాదియుక్త మనస్కుం డయిన శరీరికి సంసారచక్రనివర్తకం  బయిన హరిచింతనంబు బ్రహ్మమందలి  నిర్వాణసుఖం  బెట్టిదట్టి దని బుధులు దెలియుదురు;  హరిభజనంబు  దుర్గమంబుగాదు; హరి సకల ప్రాణిహృదయంబుల యందు నంతర్యామియై  యాకాశంబు భంగి నుండు; విషయార్జనంబుల నయ్యెడిది లేదు; నిమిషభంగుర ప్రాణు లయిన మర్త్యులకు మమతాస్పదంబులును  జంచలంబులును నైన పుత్ర మిత్ర కళత్ర పశు భృత్య బల బంధు  రాజ్య కోశ మణి మందిర మంత్రి మాంతంగ మహీ  ప్రముఖ  విభవంబులు నిరర్థకంబులు; యాగ ప్రముఖ పుణ్యలబ్దంబు లైన  స్వర్గాదిలోక భోగంబులు పుణ్యానుభవక్షీణంబులు గాని  నిత్యంబులు గావు; నరుండు విద్వాంసుండ నని యభిమానించి కర్మంబు లాచరించి యమోఘంబు  లయిన విపరీత ఫలంబుల నొందు; కర్మంబులు గోరక చేయవలయు;  కోరి  చేసిన దుఃఖంబులు ప్రాపించు; పురుషుండు దేహంబుకొఱకు  భోగంబుల నపేక్షించు; దేహంబు నిత్యంబు కాదు తోడ రాదు; మృతం బైన దేహంబును శునకాదులు భక్షించు; దేహి కర్మంబు లాచరించి కర్మబద్ధుండయి  క్రమ్మఱం గర్మానుకూలంబయిన దేహంబుఁ దాల్చు;  అజ్ఞానంబునం  జేసి పురుషుండు కర్మదేహంబుల విస్తరించు;  అజ్ఞాన  తంత్రంబులు ధర్మార్థ కామంబులు; జ్ఞాన లభ్యంబు మోక్షంబు; మోక్షప్రదాత యగు హరి సకల భూతంబులకు నాత్మేశ్వరుండు ప్రియుండు; తన చేత నయిన మహాభూతంబులతోడ  జీవసంజ్ఞితుండై యుండు; నిష్కాములై హృదయగతుం డయిన  హరిని నిజభక్తిని భజింపవలయు. &lt;/style&gt;&lt;/p&gt;&lt;/div&gt;&lt;script type="text/javascript"&gt;   function toggle(obj) {            var obj=document.getElementById(obj);           if (obj.style.display == "block") obj.style.display = "none";            else obj.style.display = "block"; }  &lt;/script&gt;  &lt;a href="javascript: void(0);" onClick="toggle('q1-7-241-వచనము. ')"&gt;టీకా:-&lt;/a&gt; &lt;div id="q1-7-241-వచనము. " style="display:none;"&gt;  కావునన్  = కనుక; రాగాది = రాగద్వేషాదులతో {రాగద్వేషాదులు - 1రాగము 2ద్వేషము 3కామము 4క్రోధము 5లోభము 6మోహము 7మదము 8మాత్సర్యము 9ఈర్ష్య 10అసూయ 11దంభము 12దర్పము 13అహంకారము}; యుక్త = కూడిన; మనస్కుండు = మనసుగలవాడు; అయిన = ఐన; శరీరి = జీవుని, దేహి; కిన్ = కి; సంసార  = సంసారమనెడి; చక్ర = చక్రమునుండి; నివర్తకంబు = మరలజేయునది; అయిన =ఐన; హరి =  నారాయణుని; చింతనంబు = ధ్యానము; బ్రహ్మము = పరబ్రహ్మము; అందలి = లోని; నిర్వాణ = మోక్షము యొక్క; సుఖంబున్ = సుఖము; ఎట్టిద = ఎలాంటిదో; అట్టిది =అలాంటిది; అని = అని; బుధులు = జ్ఞానులు; తెలియుదురు = తెలిసి యుందురు; హరి =నారాయణుని {హరి - భక్తుల హృదయములను ఆకర్షించువాడు, విష్ణువు}; భజనంబు = సేవ; దుర్గమంబు = పొందరానిది; కాదు = కాదు; హరి = విష్ణువు; సకల = అఖిలమైన; ప్రాణి =జీవుల; హృదయంబుల్ = హృదయముల; అందున్ = లోను; అంతర్యామి = లోన వ్యాపించినవాడు; ఐ = అయ్యి; ఆకాశంబు = ఆకాశము; భంగిన్ = వలె; ఉండున్ = ఉండును; విషయ =ఇంద్రియార్థముల, భోగముల; ఆర్జనంబులన్ = సంపాదించుటవలన; అయ్యెడిది = కలిగెడిలాభము; లేదు = లేదు; నిమిష = రెప్పపాటులో; భంగుర = చెడిపోవు; ప్రాణులు =ప్రాణములుగలవారు; అయిన = ఐన; మర్త్యుల్ = మానవుల {మర్త్యులు - మరణించెడినైజముగలవారు, మనుషులు}; కున్ = కు; మమతా = నాదియనెడి మోహమునకు; ఆస్పదంబులు =స్థానములైనవి; చంచలంబులు = అస్థిరములు {చంచలములు - మిక్కిలి చలించెడివి, అస్థిరములు}; ఐన = అయిన; పుత్ర = సంతానము; మిత్ర = స్నేహితులు; కళత్ర = భార్యలు; పశు = గొడ్లు; భృత్య = సేవకులు; బల = సైన్యము; బంధు = చుట్టములు; రాజ్య =రాజ్యాధికారము; కోశ = కోశాగారము; మణి = రత్నాదులు; మందిర = భవనములు; మంత్రి =సచివులు; మాతంగ = ఏనుగులు {మాతంగము - మతంగజము, మతంగుడను ఋషివలన పుట్టినది, ఏనుగు}; మహీ = రాజ్యము, భూములు; ప్రముఖ = మొదలగు ముఖ్యమైన; విభవంబులు =వైభవములు; నిరర్థకంబులు = ప్రయోజనములేనివి; యాగ = యజ్ఞములు; ప్రముఖ = మొదలగుముఖ్యమైన; పుణ్య = పుణ్యములవలన; లబ్దంబులు = దొరకునవి; ఐన = అయిన; స్వర్గ =స్వర్గవాసము; ఆది = మొదలగు; భోగంబులు = భోగములు; పుణ్య = పుణ్యములకు; అనుభవ =అనుభవించుటచే; క్షీణంబులు = తగ్గించెడివి; కాని = తప్పించి; నిత్యంబులు =శాశ్వతములు; కావు = కావు; నరుండు = మానవుడు; విద్వాంసుడను = తెలిసినవాడను; అని =అని; అభిమానించి = అహంకరించి; కర్మంబుల్ = కర్మములను; ఆచరించి = చేసి; అమోఘంబులు = వ్యర్థముగానివి; అయిన = ఐన; విపరీత = ప్రతికూలమైన; ఫలంబులన్ = ఫలితములను; ఒందు = పొందును; కర్మంబులున్ = కర్మలను; కోరక = ఫలాపేక్షలేక; చేయవలయున్ = చేయవలయును; కోరి = ఫలమపేక్షించి; చేసినన్ = చేసినట్లయినచో; దుఃఖంబులు = దుఃఖములు; ప్రాపించున్ = పొందును; పురుషుండు = మానవుడు; దేహంబున్ = శరీరము; కొఱకున్ =కోసము; భోగంబులన్ = స్రక్చందనాదులు {భోగాష్టకములు - 1పుష్పమాలిక 2గంధము 3వస్త్రము 4అన్నము 5శయ్య 6తాంబూలము 7స్త్రీ 8గానములు, స్రక్చందనాదులు}; అపేక్షించి = కోరి; అపేక్షించును = కావాలని కోరును; దేహంబున్ = శరీరము; నిత్యంబు = శాశ్వతమైనది; కాదు = కాదు; తోడన్ = మరణించిన జీవుని వెంబడి; రాదు = రాదు; మృతంబు = ప్రాణములుబాసినది; ఐన = అయిన; దేహంబును = దేహమును; శునక = కుక్కలు; ఆదులు = మొదలగునవి; భక్షించున్ = తినును; దేహి = జీవుడు; కర్మంబులు = కర్మలను; ఆచరించి = చేసి, కూడిచరించి; కర్మ = కర్మములకు; బద్ధుండు = కట్టబడినవాడు; అయి =అయ్యి; క్రమ్మఱన్ = మరల; కర్మా = కర్మములు చేయుటకు; అనుకూలంబు = తగినవి; అయిన =ఐన; దేహంబున్  = శరీరమును; తాల్చున్ = ధరించును; అజ్ఞానంబునన్ = తెలియకపోవుట; చేసి = వలన; పురుషుండు = మానవుడు; కర్మ = కర్మములను; దేహంబులన్ = శరీరములను; విస్తరించున్ = పెంచుకొనును; అజ్ఞాన = అజ్ఞానముచేత; తంత్రంబులు = నడపబడునవి; ధర్మార్థకామంబులు = ధర్మార్థకామములు; జ్ఞాన = జ్ఞానముచేత; లభ్యంబు = దొరకునది; మోక్షంబు =ముక్తిపదము; మోక్ష = పరమపదమును; ప్రదాత = ఇచ్చువాడు; అగు = అయిన; హరి =విష్ణువు; సకల = సమస్తమైన; భూతంబుల్ = జీవుల; కున్ = కు; ఆత్మేశ్వరుండు =ఆత్మరూపుడైన ప్రభువు; ప్రియుండు = మిక్కిలి ఇష్ఠమైనవాడు; తన = తన; చేతన్ = వలన; అయిన = కల్పితములైన; మహాభూతంబుల్ = భూతపంచకంబు {మహాభూతములు - 1భూమి 2నీరు 3వాయువు 4అగ్ని 5 ఆకాశము అనెడి ఐదు భూతములు}; తోడన్ = తోటి; జీవ = జీవుడు యనెడి; సంజ్ఞితుండు = పేరుగలవాడు; ఐ = అయ్యి; ఉండున్ = ఉండును; నిష్కాములు =కోరికలులేనివారు; ఐ = అయ్యి; హృదయ = హృదయమునందు; గతుండు = ఉన్నవాడు; అయిన = ఐన; హరిని = విష్ణుని; నిజ = అచ్చపు; భక్తిని = భక్తితో; భజింపవలయున్ =సేవింపవలయును.&lt;/div&gt;&lt;script type="text/javascript"&gt;   function toggle(obj) {            var obj=document.getElementById(obj);           if (obj.style.display == "block") obj.style.display = "none";            else obj.style.display = "block"; }  &lt;/script&gt;  &lt;a href="javascript: void(0);" onClick="toggle('q2-7-241-వచనము. ')"&gt;బావము:-&lt;/a&gt; &lt;div id="q2-7-241-వచనము. " style="display:none;"&gt;కాబట్టి, రాగాదులతో బద్ధుడై కోరికల వలలో పడిన మానవుడికి ఈ  సంసార చక్రాన్ని ఛేదించాలి అంటే విష్ణు  సంకీర్తన  ఒక్కటే ఉపాయం. &amp;ldquo;పరబ్రహ్మంతో ఐక్యం అయితే అనుభవించే ఆనందం ఎంతటిదో, అంతటి ఆనందాన్ని శ్రీహరి ఆరాధన  అందిస్తుంది&amp;rdquo; అని పండితులు చెప్తారు. మాధవుడిని సేవించటం కష్టమైన పని కాదు. విష్ణువు  సమస్త ప్రాణుల హృదయాలలో అంతర్యామి అయి  ఆకాశం  వలె వ్యాపించి ఉంటాడు. సిరి సంపదలు సంపాదించటం వలన ఏమాత్రం సుఖం లేదు. మానవుల జీవితాలు క్షణభంగురాలు. ఇలాంటి  మానవులకు మమత, అనుబంధాలు, పెంచే భార్యాపిల్లలు, బంధుమిత్రులు, మడిమాన్యాలు, పాడిపంటలు,  రాజ్య  కోశాలు, మణిమందిరాలు, మంత్రులు,  మత్తేభాలు  మొదలైనవి అన్ని అనవసరమైనవి, అస్థిరమైనవి. యజ్ఞ యాగాదుల వలన లభించే స్వర్గ సుఖాలు  శాశ్వతాలు కావు, అవి పుణ్యం క్షీణించగానే నశించేవే. తాను ఘనుడను అనుకుని, మానవుడు తనపై తాను అభిమానం పెంచుకుని, వివిధ కర్మలు ఆచరించి విపరీతమైన ఫలితాలు  విశేషంగా పొందుతాడు. కోరికలతో చేసే కర్మలన్నీ దుఃఖాలనే కలిగిస్తాయి. కనుక, ఎటువంటి కోరికలు లేకుండా కర్మలు  ఆచరించాలి. దేహం ధరించినవాడు దేహి, దేహి తన దేహం కోసం భోగాలు కోరుకుంటాడు.  కానీ, దేహం శాశ్వతమైనది కాదు, తనతో వచ్చేదీ కాదు. ప్రాణం పోగానే ఈ  శరీరం కుక్కలు, నక్కలు పాలవటానికి పనికి వస్తుంది అంతే. దేహం  ధరించిన వ్యక్తి కర్మలను చేసి, ఆ కర్మలకు బద్ధుడు అయిపోతాడు. మరల ఆ చేసిన కర్మలకు  అనుకూలమైన దేహం ధరిస్తాడు. అజ్ఞానం వలన  కర్మలు  అధికంగా చేయటం, మరల మరల దేహాలు ధరిస్తూ  ఉండటం. ఇలా కర్మ దేహాలలో పురుషుడు  సంచరిస్తూ  ఉంటాడు. అజ్ఞానంతో కూడిన కర్మలు ధర్మార్థకామాలను మాత్రమే అందిస్తాయి. జ్ఞానం ఒక్కటే మోక్షాన్ని  ప్రసాదిస్తుంది. ఆ మోక్షాన్ని అందించేవాడు విష్ణువు మాత్రమే. సర్వ ప్రాణికోటికి ఆ  మోక్షప్రదాత అయిన శ్రీహరే ఆత్మేశ్వరుడు,  ప్రియుడు. తన చేత సృష్టించబడిన పంచభూతాలతో కూడిన  వాడై ఆ పరమాత్మే &amp;ldquo;జీవుడు&amp;rdquo; అనబడతాడు.  కాబట్టి, ప్రతి వ్యక్తీ తమ హృదయంలో ఉండే ఆ  భగవంతుణ్ణి భక్తి శ్రద్ధలతో  నిస్వార్థంగా  సేవించాలి. &lt;/div&gt;</t>
  </si>
  <si>
    <t>&lt;div "p.no."&gt;&lt;p style="text-align:left; color: rgb(51,51,51); font-size: 10px"; id="p.no.7-250-వచనము."&gt;7-250-వచనము.&lt;/style&gt;&lt;/p&gt;&lt;/div&gt;&lt;div "padyam"&gt;&lt;p style="font-size: 15px"&gt;  అని  యిట్లు ప్రహ్లాదుండు రహస్యంబున న య్యైవేళల  రాక్షస కుమారులకు నపవర్గమార్గం బెఱింగించిన;  వారును  గురుశిక్షితంబులైన చదువులు చాలించి నారాయణభక్తి చిత్తంబులం గీలించి యుండుటం జూచి వారల యేకాంతభావంబు దెలిసి  వెఱచి వచ్చి శుక్రనందనుండు శక్రవైరి  కిట్లనియె. &lt;/style&gt;&lt;/p&gt;&lt;/div&gt;&lt;script type="text/javascript"&gt;   function toggle(obj) {            var obj=document.getElementById(obj);           if (obj.style.display == "block") obj.style.display = "none";            else obj.style.display = "block"; }  &lt;/script&gt;  &lt;a href="javascript: void(0);" onClick="toggle('q1-7-250-వచనము. ')"&gt;టీకా:-&lt;/a&gt; &lt;div id="q1-7-250-వచనము. " style="display:none;"&gt;  అని =  అని; ఇట్లు =ఈ విధముగ; ప్రహ్లాదుండు = ప్రహ్లాదుడు {ప్రహ్లాదుడు - మిక్కలి హ్లాదము (సంతోషము)గలవాడు, హిరణ్యకశిపుని పుత్రుడు}; రహస్యంబునన్ = ఏకాంతములో; అయ్యై =ఆయా; వేళలన్ = సమయములందు; రాక్షస = రాక్షస; కుమారుల్ = పిల్లల; కున్ = కు; అపవర్గ = మోక్షపు; మార్గంబున్ = మార్గమును; ఎఱింగిచినన్ = తెలుపగా; వారును =వారుకూడ; గురు = గురువుచే; శిక్షితంబులు = నేర్పబడినవి; ఐన = అయిన; చదువులున్ =శాస్త్రాధ్యయనములను; చాలించి = ఆపివేసి; నారాయణ = విష్ణుని; భక్తిన్ = భక్తిని; చిత్తంబులన్ = మనసులలో; కీలించి = నాటుకొనజేసి; ఉండుటన్ = ఉండుటను; చూచి =తెలిసికొని; వారల = వారియొక్క; ఏకాంత = అంతరంగిక; భావంబున్ = ఆలోచనలు; తెలిసి =తెలిసికొని; వెఱచి = బెదిరిపోయి; వచ్చి = దగ్గరకు వచ్చి; శుక్రనందనుండు =శుక్రాచార్యుని కొడుకు; శక్రవైరి = హిరణ్యకశిపున {శక్రవైరి - శక్రుడు (ఇంద్రుడు)యొక్క వైరి (శత్రువు), హిరణ్యకశిపుడు}; కిన్ = కి; ఇట్లు = ఈ విధముగ; అనియె =పలికెను.&lt;/div&gt;&lt;script type="text/javascript"&gt;   function toggle(obj) {            var obj=document.getElementById(obj);           if (obj.style.display == "block") obj.style.display = "none";            else obj.style.display = "block"; }  &lt;/script&gt;  &lt;a href="javascript: void(0);" onClick="toggle('q2-7-250-వచనము. ')"&gt;బావము:-&lt;/a&gt; &lt;div id="q2-7-250-వచనము. " style="display:none;"&gt;  అని  ఇలా రహస్యంగా ప్రహ్లాదుడు అనేక విధాలుగా, అనేక అనుకూలమైన సమయాలలో రాక్షస కుమారులకు  మోక్ష మార్గాన్ని బోధించసాగాడు. అప్పుడు  వాళ్ళందరు గురువులు దగ్గర చెప్పే తమ చదువులను ఆపేశారు. తమ హృదయాలను శ్రీమన్నారాయణుని  వైపు మళ్లించారు. భక్తి మార్గం పట్టారు.  ఇది  వాళ్ళ గురువులు గమనించారు, శిష్యుల భావాలు తెలుసుకుని  భయపడ్డారు. శుక్రాచార్యుని కొడుకులు చండామార్కులు తమ  మహారాజు, ఇంద్రుడి శత్రువు అయిన హిరణ్యకశిపుడి వద్దకు చేరి ఇలా అన్నారు. &lt;/div&gt;</t>
  </si>
  <si>
    <t>&lt;div "p.no."&gt;&lt;p style="text-align:left; color: rgb(51,51,51); font-size: 10px"; id="p.no.7-255-వచనము."&gt;7-255-వచనము.&lt;/style&gt;&lt;/p&gt;&lt;/div&gt;&lt;div "padyam"&gt;&lt;p style="font-size: 15px"&gt;  అని  యిట్లు గురుసుతుండు చెప్పినఁ గొడుకువలని  విరోధవ్యవహారంబులు గర్ణరంధ్రంబుల ఖడ్గప్రహారంబు లయి సోఁకిన; బిట్టు మిట్టిపడి పాదాహతంబైన భుజంగంబు  భంగిఁ బవనప్రేరితంబైన దవానలంబు చందంబున దండతాడితం  బయిన కంఠీరవంబుకైవడి భీషణ రోషరసావేశ జాజ్వాల్యమాన చిత్తుండును బుత్రసంహారోద్యోగాయత్తుండును  గంపమాన గాత్రుండును నరుణీకృత  నేత్రుండును  నై కొడుకును రప్పించి సమ్మానకృత్యంబులు దప్పించి నిర్దయుండై యశనిసంకాశ భాషణంబుల నదల్చుచు. &lt;/style&gt;&lt;/p&gt;&lt;/div&gt;&lt;script type="text/javascript"&gt;   function toggle(obj) {            var obj=document.getElementById(obj);           if (obj.style.display == "block") obj.style.display = "none";            else obj.style.display = "block"; }  &lt;/script&gt;  &lt;a href="javascript: void(0);" onClick="toggle('q1-7-255-వచనము. ')"&gt;టీకా:-&lt;/a&gt; &lt;div id="q1-7-255-వచనము. " style="display:none;"&gt;  అని =  అని; ఇట్లు =ఈ విధముగ; గురుసుతుండు = గురువగు శుక్రుని కొడుకు; చెప్పినన్ = చెప్పగా; కొడుకు = కొడుకు; వలని = మూలమునైన; విరోధ = అయిష్ట; వ్యవహారంబులున్ = వర్తనలు; కర్ణ =చెవుల; రంధ్రంబులన్ = కన్నములను; ఖడ్గ = కత్తి; ప్రహారంబుల్ = వ్రేటులు; అయి =అయ్యి; సోకినన్ = తగులగా; బిట్టు = మిగుల; మిట్టిపడి = అదిరిపడి; పాదా = కాలిచే; ఆహతంబున్ = తన్నబడినది; ఐన = అయిన; భుజంగంబు = పాము; భంగిన్ = వలె; పవన =గాలిచే; ప్రేరితంబు = రగుల్కొల్పబడినది; ఐన = అయిన; దవానలంబు = కార్చిచ్చు; చందంబునన్ = వలె; దండ = కర్రతో; తాడితంబు = కొట్టబడినది; అయిన = ఐన; కంఠీరవంబు =సింహము; కైవడి = వలె; భీషణ = భయంకరమైన; రోషరస = కోపము; ఆవేశ = ఆవేశించుటచే; జాజ్వాల్యమాన = మండుతున్న; చిత్తుండును = మనసుగలవాడును; పుత్ర = కొడుకును; సంహార = చంపెడి; ఉద్యోగ = ప్రయత్నమునందు; ఆయత్తుండును = లగ్నమైనవాడును; కంపమాన =వణకుచున్న; గాత్రుండును = మేనుగలవాడును; అరుణీకృత = ఎర్రగాచేయబడిన; నేత్రుండును = కన్నులుగలవాడును; ఐ = అయ్యి; కొడుకును = పుత్రుని; రప్పించి = రప్పించి; సమ్మాన = గౌరవింపు; కృత్యంబులున్ = చేతలు; తప్పించి = తప్పించి; నిర్దయుండు =కరుణమాలినవాడు; ఐ = అయ్యి; అశని = పిడుగుల; సంకాశ = పోలిన; భాషణంబులన్ = మాటలతో; అదల్చుచు = బెదరించుచు.&lt;/div&gt;app7-256</t>
  </si>
  <si>
    <t>&lt;div "p.no."&gt;&lt;p style="text-align:left; color: rgb(51,51,51); font-size: 10px"; id="p.no.7-263-వచనము."&gt;7-263-వచనము.&lt;/style&gt;&lt;/p&gt;&lt;/div&gt;&lt;div "padyam"&gt;&lt;p style="font-size: 15px"&gt;  అనినఁ  దండ్రికి మెల్లన వినయంబునఁ గొడు కిట్లనియె. &lt;/style&gt;&lt;/p&gt;&lt;/div&gt;&lt;script type="text/javascript"&gt;   function toggle(obj) {            var obj=document.getElementById(obj);           if (obj.style.display == "block") obj.style.display = "none";            else obj.style.display = "block"; }  &lt;/script&gt;  &lt;a href="javascript: void(0);" onClick="toggle('q1-7-263-వచనము. ')"&gt;టీకా:-&lt;/a&gt; &lt;div id="q1-7-263-వచనము. " style="display:none;"&gt;  అనినన్  = అనగా; తండ్రి = తండ్రి; కిన్ = కి; మెల్లన = మెల్లిగా; వినయంబునన్ = అణకువతో; కొడుకు =పుత్రుడు; ఇట్లు = ఈ విధముగ; అనియె = పలికెను.&lt;/div&gt;&lt;script type="text/javascript"&gt;   function toggle(obj) {            var obj=document.getElementById(obj);           if (obj.style.display == "block") obj.style.display = "none";            else obj.style.display = "block"; }  &lt;/script&gt;  &lt;a href="javascript: void(0);" onClick="toggle('q2-7-263-వచనము. ')"&gt;బావము:-&lt;/a&gt; &lt;div id="q2-7-263-వచనము. " style="display:none;"&gt;  అలా  కోపంగా పలికిన తండ్రితో కొడుకు ప్రహ్లాదుడు ఇలా  అన్నాడు. &lt;/div&gt;</t>
  </si>
  <si>
    <t>&lt;div "p.no."&gt;&lt;p style="text-align:left; color: rgb(51,51,51); font-size: 10px"; id="p.no.7-269-వచనము."&gt;7-269-వచనము.&lt;/style&gt;&lt;/p&gt;&lt;/div&gt;&lt;div "padyam"&gt;&lt;p style="font-size: 15px"&gt;  అనినఁ బరమభాగవతశేఖరునకు దోషాచరశేఖరుం  డిట్లనియె. &lt;/style&gt;&lt;/p&gt;&lt;/div&gt;&lt;script type="text/javascript"&gt;   function toggle(obj) {            var obj=document.getElementById(obj);           if (obj.style.display == "block") obj.style.display = "none";            else obj.style.display = "block"; }  &lt;/script&gt;  &lt;a href="javascript: void(0);" onClick="toggle('q1-7-269-వచనము. ')"&gt;టీకా:-&lt;/a&gt; &lt;div id="q1-7-269-వచనము. " style="display:none;"&gt;  అనినన్  = అనగా; పరమ = అత్యుత్తములైన; భాగవత = భాగవతులలో; శేఖరున్ = శిఖరమువలె మేలైనవాని; కున్ = కి; దోషాచర = రాక్షసులలో {దోషాచరుడు - దోష (రాత్రులందు) చరుడు  (తిరుగువాడు), రాక్షసుడు}; శేఖరుండు = గొప్పవాడు; ఇట్లు = ఈ విధముగ; అనియె = పలికెను.&lt;/div&gt;&lt;script type="text/javascript"&gt;   function toggle(obj) {            var obj=document.getElementById(obj);           if (obj.style.display == "block") obj.style.display = "none";            else obj.style.display = "block"; }  &lt;/script&gt;  &lt;a href="javascript: void(0);" onClick="toggle('q2-7-269-వచనము. ')"&gt;బావము:-&lt;/a&gt; &lt;div id="q2-7-269-వచనము. " style="display:none;"&gt;  అని  పలికాడు పరమ భక్తశిఖామణి ప్రహ్లాదుడు. విన్న  దోషమార్గానువర్తి అయిన ఆ రాక్షస శిఖామణి  హిరణ్యకశిపుడు  ఇలా హుంకరించాడు. &lt;/div&gt;</t>
  </si>
  <si>
    <t>&lt;div "p.no."&gt;&lt;p style="text-align:left; color: rgb(51,51,51); font-size: 10px"; id="p.no.7-273-వచనము."&gt;7-273-వచనము.&lt;/style&gt;&lt;/p&gt;&lt;/div&gt;&lt;div "padyam"&gt;&lt;p style="font-size: 15px"&gt;  అనిన  హరికింకరుండు శంకింపక హర్షపులకాకుంర సంకలిత విగ్రహుండై  యాగ్రహంబు లేక హృదయంబున హరిం దలంచి  నమస్కరించి  బాలవర్తనంబున నర్తనంబు జేయుచు నిట్లనియె. &lt;/style&gt;&lt;/p&gt;&lt;/div&gt;&lt;script type="text/javascript"&gt;   function toggle(obj) {            var obj=document.getElementById(obj);           if (obj.style.display == "block") obj.style.display = "none";            else obj.style.display = "block"; }  &lt;/script&gt;  &lt;a href="javascript: void(0);" onClick="toggle('q1-7-273-వచనము. ')"&gt;టీకా:-&lt;/a&gt; &lt;div id="q1-7-273-వచనము. " style="display:none;"&gt;  అనినన్  = అనగా; హరి = విష్ణు; కింకరుండు = దాసుడు; శంకింపక = జంకక; హర్ష = సంతోషమువలన; పులకాకుర =గగుర్పాటు; సంకలిత = కలిగిన; విగ్రహుండు = రూపముగలవాడు; ఐ = అయ్యి; ఆగ్రహంబు =కోపము; లేక = లేకుండగ; హృదయమున = హృదయమందు; హరిన్ = విష్ణుని; తలంచి = స్మరించి; నమస్కరించి = నమస్కారముచేసి; బాల = చిన్నపిల్లవాని; వర్తనంబునన్ = నడవడికతో; నర్తనంబు = నాట్యము; చేయుచున్ = చేయుచు; ఇట్లు = ఈ విధముగ; అనియె = పలికెను.&lt;/div&gt;&lt;script type="text/javascript"&gt;   function toggle(obj) {            var obj=document.getElementById(obj);           if (obj.style.display == "block") obj.style.display = "none";            else obj.style.display = "block"; }  &lt;/script&gt;  &lt;a href="javascript: void(0);" onClick="toggle('q2-7-273-వచనము. ')"&gt;బావము:-&lt;/a&gt; &lt;div id="q2-7-273-వచనము. " style="display:none;"&gt;  అలా  తండ్రి గద్దిస్తున్నప్పటికి పరమ హరిభక్తుడు అయిన  ప్రహ్లాదుడు ఏ మాత్రం జంకలేదు. పైగా  అమితమైన  ఆనందంతో నిలువెల్లా పులకించిపోయాడు. ఆవగింజంత ఆగ్రహం కూడా లేకుండా, హృదయం నిండా హృషీకేశుడిని తలచుకుని  నమస్కారాలు చేశాడు. ఆనందంగా ఉన్న బాలురకు  సహజమైనట్లుగానే  తన సంతోషంలో తాను అత్యంత విశ్వాసంతో నృత్యం చేస్తూ ఇలా పలికాడు. &lt;/div&gt;</t>
  </si>
  <si>
    <t>&lt;div "p.no."&gt;&lt;p style="text-align:left; color: rgb(51,51,51); font-size: 10px"; id="p.no.7-276-వచనము."&gt;7-276-వచనము.&lt;/style&gt;&lt;/p&gt;&lt;/div&gt;&lt;div "padyam"&gt;&lt;p style="font-size: 15px"&gt;  అని  యి వ్విధంబున. &lt;/style&gt;&lt;/p&gt;&lt;/div&gt;&lt;script type="text/javascript"&gt;   function toggle(obj) {            var obj=document.getElementById(obj);           if (obj.style.display == "block") obj.style.display = "none";            else obj.style.display = "block"; }  &lt;/script&gt;  &lt;a href="javascript: void(0);" onClick="toggle('q1-7-276-వచనము. ')"&gt;టీకా:-&lt;/a&gt; &lt;div id="q1-7-276-వచనము. " style="display:none;"&gt;  అని =  అని; ఈ = ఈ; విధంబునన్ = విధముగ.&lt;/div&gt;&lt;script type="text/javascript"&gt;   function toggle(obj) {            var obj=document.getElementById(obj);           if (obj.style.display == "block") obj.style.display = "none";            else obj.style.display = "block"; }  &lt;/script&gt;  &lt;a href="javascript: void(0);" onClick="toggle('q2-7-276-వచనము. ')"&gt;బావము:-&lt;/a&gt; &lt;div id="q2-7-276-వచనము. " style="display:none;"&gt;  అలా ఈ  విధంగా &lt;/div&gt;</t>
  </si>
  <si>
    <t>&lt;div "p.no."&gt;&lt;p style="text-align:left; color: rgb(51,51,51); font-size: 10px"; id="p.no.7-278-వచనము."&gt;7-278-వచనము.&lt;/style&gt;&lt;/p&gt;&lt;/div&gt;&lt;div "padyam"&gt;&lt;p style="font-size: 15px"&gt;  అయ్యవసరంబున నద్దానవేంద్రుండు. &lt;/style&gt;&lt;/p&gt;&lt;/div&gt;&lt;script type="text/javascript"&gt;   function toggle(obj) {            var obj=document.getElementById(obj);           if (obj.style.display == "block") obj.style.display = "none";            else obj.style.display = "block"; }  &lt;/script&gt;  &lt;a href="javascript: void(0);" onClick="toggle('q1-7-278-వచనము. ')"&gt;టీకా:-&lt;/a&gt; &lt;div id="q1-7-278-వచనము. " style="display:none;"&gt;  ఆ = ఆ; అవసరంబునన్ =సమయములో; ఆ = ఆ; దానవేంద్రుండు = రాక్షసరాజు.&lt;/div&gt;&lt;script type="text/javascript"&gt;   function toggle(obj) {            var obj=document.getElementById(obj);           if (obj.style.display == "block") obj.style.display = "none";            else obj.style.display = "block"; }  &lt;/script&gt;  &lt;a href="javascript: void(0);" onClick="toggle('q2-7-278-వచనము. ')"&gt;బావము:-&lt;/a&gt; &lt;div id="q2-7-278-వచనము. " style="display:none;"&gt;  ఇలా  భగవంతుడు సర్వవ్యాపి అని కొడుకు ప్రహ్లాదుడు  చెప్పగా, తండ్రి హిరణ్యకశిపుడు ఇలా అంటున్నాడు. &lt;/div&gt;</t>
  </si>
  <si>
    <t>&lt;div "p.no."&gt;&lt;p style="text-align:left; color: rgb(51,51,51); font-size: 10px"; id="p.no.7-281-వచనము."&gt;7-281-వచనము.&lt;/style&gt;&lt;/p&gt;&lt;/div&gt;&lt;div "padyam"&gt;&lt;p style="font-size: 15px"&gt;  అనిన  భక్తవత్సలుని భటుం డి ట్లనియె. &lt;/style&gt;&lt;/p&gt;&lt;/div&gt;&lt;script type="text/javascript"&gt;   function toggle(obj) {            var obj=document.getElementById(obj);           if (obj.style.display == "block") obj.style.display = "none";            else obj.style.display = "block"; }  &lt;/script&gt;  &lt;a href="javascript: void(0);" onClick="toggle('q1-7-281-వచనము. ')"&gt;టీకా:-&lt;/a&gt; &lt;div id="q1-7-281-వచనము. " style="display:none;"&gt;  అనినన్  = అనగా; భక్తవత్సలుని = విష్ణుని {భక్తవత్సలుడు - భక్తులయెడ వాత్యల్యము  గలవాడు, విష్ణువు}; భటుండు = దాసుడు; ఇట్లు = ఈ విధముగ; అనియె = పలికెను.&lt;/div&gt;&lt;script type="text/javascript"&gt;   function toggle(obj) {            var obj=document.getElementById(obj);           if (obj.style.display == "block") obj.style.display = "none";            else obj.style.display = "block"; }  &lt;/script&gt;  &lt;a href="javascript: void(0);" onClick="toggle('q2-7-281-వచనము. ')"&gt;బావము:-&lt;/a&gt; &lt;div id="q2-7-281-వచనము. " style="display:none;"&gt;  అలా  తండ్రి పెద్దగా గద్దించాడు. భక్తవత్సలుని పరమ భక్తుడైన ఆ  ప్రహ్లాదుడు ఇలా పలికాడు. &lt;/div&gt;</t>
  </si>
  <si>
    <t>&lt;div "p.no."&gt;&lt;p style="text-align:left; color: rgb(51,51,51); font-size: 10px"; id="p.no.7-283-వచనము."&gt;7-283-వచనము.&lt;/style&gt;&lt;/p&gt;&lt;/div&gt;&lt;div "padyam"&gt;&lt;p style="font-size: 15px"&gt;  అనిన  విని కరాళించి గ్రద్దన లేచి గద్దియ డిగ్గనుఱికి  యొఱఁబెట్టిన ఖడ్గంబు పెఱికి కేల నమర్చి  జళిపించుచు  మహాభాగవతశిఖామణి యైన ప్రహ్లాదుని ధిక్కరించుచు. &lt;/style&gt;&lt;/p&gt;&lt;/div&gt;&lt;script type="text/javascript"&gt;   function toggle(obj) {            var obj=document.getElementById(obj);           if (obj.style.display == "block") obj.style.display = "none";            else obj.style.display = "block"; }  &lt;/script&gt;  &lt;a href="javascript: void(0);" onClick="toggle('q1-7-283-వచనము. ')"&gt;టీకా:-&lt;/a&gt; &lt;div id="q1-7-283-వచనము. " style="display:none;"&gt;  అనినన్  = అనగా; విని = విని; కరాళించి = బొబ్బరిల్లి; గ్రద్దనన్ = చటుక్కున; లేచి = లేచి; గద్దియన్ =సింహాసనమును; డిగ్గనుఱికి = దిగదుమికి; ఒఱన్ = ఒరలో; పెట్టిన = పెట్టిన; ఖడ్గంబున్ = కత్తిని; పెఱికి = బయటకుతీసి, దూసి; కేలన్ = చేతిలో; అమర్చి =పట్టుకొని; జళిపించుచు = ఆడించుచు; మహా = గొప్ప; భాగవత = భాగవతులలో; శిఖామణి =ఉత్తముడు; ఐన = అయిన; ప్రహ్లాదుని = ప్రహ్లాదుని; ధిక్కరించుచు = తిరస్కరించుచు.&lt;/div&gt;&lt;script type="text/javascript"&gt;   function toggle(obj) {            var obj=document.getElementById(obj);           if (obj.style.display == "block") obj.style.display = "none";            else obj.style.display = "block"; }  &lt;/script&gt;  &lt;a href="javascript: void(0);" onClick="toggle('q2-7-283-వచనము. ')"&gt;బావము:-&lt;/a&gt; &lt;div id="q2-7-283-వచనము. " style="display:none;"&gt;  అలా  అనే సరికి హిరణ్యాక్షుడు ఒక్కసారిగా వికటాట్టహాసం  చేశాడు. చివాలున లేచి సింహాసనం మీంచి  క్రిందికి  ఉరికి వచ్చాడు. ఒరలో ఉన్న ఖడ్గాన్ని లాగి ఝళిపించి భక్తాగ్రేసరుడైన ప్రహ్లాడుడిని భయపెడుతూ ధిక్కరించి ఇలా  గర్జించాడు. &lt;/div&gt;</t>
  </si>
  <si>
    <t>&lt;h3&gt; నృసింహరూపావిర్భావము&lt;/h3&gt;&lt;div "p.no."&gt;&lt;p style="text-align:left; color: rgb(51,51,51); font-size: 10px"; id="p.no.7-285-వచనము."&gt;7-285-వచనము.&lt;/style&gt;&lt;/p&gt;&lt;/div&gt;&lt;div "padyam"&gt;&lt;p style="font-size: 15px"&gt;  ఇట్లు  దానవేంద్రుండు పరిగృహ్యమాణ వైరుండును, వైరానుబంధ జాజ్వాల్యమాన రోషానలుండును, రోషానలజంఘన్యమాన విజ్ఞాన వినయుండును, వినయగాంభీర్యధైర్య జేగీయమాన హృదయుండును  హృదయ చాంచల్యమాన తామసుండును, తామస గుణచంక్రమ్యమాణ స్థైర్యుండును నై  విస్రంభంబున హుంకరించి బాలుని  ధిక్కరించి  హరి నిందుఁ జూపు మని కనత్కనక మణిమయ కంకణ క్రేంకార శబ్దపూర్వకంబుగా దిగ్దంతి దంత భేదన పాటవ ప్రశస్తం బగు  హస్తంబున సభామండప స్తంభంబు వ్రేసిన  వ్రేటుతోడన  దశదిశలను మిడుంగుఱులు చెదరం జిటిలి పెటిలిపడి బంభజ్యమానం బగు నమ్మహాస్తంభంబువలనఁ బ్రళయవేళాసంభూత  సప్తస్కంధబంధుర సమీరణ సంఘటిత ఘోరరజోఘుష్యమాణ మహా వలాహకవర్గ నిర్గత నిబిడ నిష్ఠుర  దుస్సహ నిర్ఘాతసంఘ నిర్ఘోష నికాశంబు లయిన  ఛటచ్ఛట  స్ఫటస్ఫట ధ్వని ప్రముఖ భయంకరారావ పుంజంబులు జంజన్య మానంబులై యెగసి యాకాశ కుహరాంతరాళంబు నిరవకాశంబు జేసి నిండినం  బట్టుచాలక దోధూయమాన హృదయంబు లయి పరవశంబులైన  పితామహ  మహేంద్ర వరుణ వాయు శిఖి ముఖర చరాచర జంతుజాలంబులతోడ బ్రహ్మాండ కటాహంబు పగిలి పరిస్ఫోటితంబుగాఁ బ్రపుల్ల పద్మ  యుగళ సంకాశ భాస్వర చక్ర, చాప, హల,  కులిశ, అంకుశ,  జలచర  రేఖాంకిత చారు చరణతలుండును, చరణచంక్రమణ ఘన వినమిత  విశ్వంభరాభార ధౌరేయ దిక్కుంభి కుంభీనస కుంభినీధర  కూర్మకులశేఖరుండును, దుగ్ధజలధిజాత శుండాల శుండాదండ మండిత ప్రకాండ ప్రచండ  మహోరుస్తంభ యుగళుండును, ఘణఘణాయమాన మణికింకిణీగణ ముఖరిత మేఖలావలయ వలయిత పీతాంబరశోభిత  కటిప్రదేశుండును, నిర్జరనిమ్నగావర్తవర్తుల కమలాకరగంభీర నాభివివరుండును, ముష్టిపరిమేయవినుత తనుతరస్నిగ్ద  మధ్యుండును, కులాచల సానుభాగ సదృశ కర్కశవిశాల వక్షుండును, దుర్జన దనుజభట ధైర్య లతికా లవిత్రాయమాణ రక్షోరాజ వక్షోభాగ విశంకటక్షేత్ర విలేఖన  చంగలాంగలాయమాన ప్రతాప జ్వల జ్వాలాయమాన  శరణాగత  నయన చకోర చంద్రరేఖాయమాణ వజ్రాయుధ ప్రతిమాన భాసమాన నిశాతనఖరతర ముఖనఖరుండును, శంఖ,  చక్ర, గదా,  ఖడ్గ, కుంత,  తోమర  ప్రముఖ నానాయుధమహిత మహోత్తుంగ మహీధరశృంగసన్నిభ వీరసాగరవేలాయమాన మాలికా విరాజమాన  నిరర్గళానేకశత భుజార్గళుండును, మంజు మంజీర మణిపుంజ రంజిత మంజుల హార, కేయూర,  కంకణ, కిరీట,  మకరకుండలాది  భూషణ భూషితుండును, ద్రివళీయుత శిఖరిశిఖరాభ  పరిణద్ధ బంధుర కంధరుండును, బ్రకంపనకంపిత  పారిజాతపాదపల్లవ ప్రతీకాశ కోపావేశ సంచలితాధరుండును, శరత్కాల మేఘజాలమధ్య ధగద్ధగాయమాన  తటిల్లతాసమాన దేదీప్యమాన దంష్ట్రాంకురుండును, కల్పాంతకాల సకలభువనగ్రసన విజృంభమాణ  సప్తజిహ్వ జిహ్వాతులిత తరళతరాయమాణ విభ్రాజమాన  జిహ్వుండును, మేరు మందర  మహాగుహాంతరాళవిస్తార విపుల వక్త్ర  నాసికారంధ్రుండును, నాసికారంధ్ర నిస్సరన్నిబిడ  నిశ్వాస నికర సంఘట్టన సంక్షోభిత సంతప్యమాన  సప్తసాగరుండును, పూర్వపర్వత విద్యోతమాన  ఖద్యోత మండలసదృక్ష సమంచిత లోచనుండును, లోచనాంచల సముత్కీర్యమాణ విలోలకీలాభీల  విస్ఫులింగ వితానరోరుధ్యమాన తారకాగ్రహమండలుండును, శక్రచాప సురుచిరాదభ్ర మహాభ్రూలతా బంధ బంధురభయంకర వదనుండును, ఘనతర గండశైలతుల్య కమనీయ గండభాగుండును, సంధ్యారాగ రక్తధారాధర మాలికా ప్రతిమ మహాభ్రంకష  తంతన్యమాన పటుతర సటాజాలుండును సటాజాల సంచాల  సంజాత  వాత డోలాయమాన వైమానిక విమానుండును,  నిష్కంపిత  శంఖవర్ణ మహోర్ధ్వ కర్ణుండును, మంథదండాయమాన మందర వసుంధరాధర పరిభ్రమణవేగ  సముత్పద్యమాన వియన్మండల మండిత సుధారాశి కల్లోల  శీకారాకార భాసుర కేసరుండును, పర్వాఖర్వ శిశిరకిరణ మయూఖ గౌర తనూరుహుండును నిజ గర్జానినద నిర్దళిత  కుముద సుప్రతీక వామ నైరావణ సార్వభౌమ  ప్రముఖ  దిగిభరాజ కర్ణకోటరుండును, ధవళధరాధరదీర్ఘ దురవలోకనీయ  దేహుండును, దేహప్రభాపటల నిర్మధ్యమాన  పరిపంథి యాతుధాన నికురంబ గర్వాంధకారుండును,  బ్రహ్లాద హిరణ్యకశిపు రంజన భంజన నిమిత్తాంతరంగ  బహిరంగ జేగీయమాన కరుణావీరరస సంయుతుండును,  మహాప్రభావుండును  నయిన శ్రీనృసింహదేవుం డావిర్భవించినం,  గనుంగొని. &lt;/style&gt;&lt;/p&gt;&lt;/div&gt;&lt;script type="text/javascript"&gt;   function toggle(obj) {            var obj=document.getElementById(obj);           if (obj.style.display == "block") obj.style.display = "none";            else obj.style.display = "block"; }  &lt;/script&gt;  &lt;a href="javascript: void(0);" onClick="toggle('q1-7-285-వచనము. ')"&gt;టీకా:-&lt;/a&gt; &lt;div id="q1-7-285-వచనము. " style="display:none;"&gt;ఇట్లు  = ఈ విధముగ; దానవ = రాక్షసులలో; ఇంద్రుండు = ఇంద్రునివంటివాడు; పరిగృహ్యమాణ = చేపట్టినట్టి; వైరుండును = విరోధముగలవాడును; వైర = విరోధము యొక్క; అనుబంధ = సంబంధముచేత; జాజ్వాల్యమాన = మండుచున్న; రోషా = కోపము యనెడి; అనలుండును = అగ్నిగలవాడు; రోషా =కోపము యనెడి; అనల = అగ్నిచే; జంఘన్యమాన = నశింపజేయబడుతున్న; విజ్ఞాన = వివేకము; వినయుండును = అణకువగలవాడును; వినయ = అణకువ; గాంభీర్య = గాంభీర్యము; ధైర్య =ధైర్యములచే; జేగీయమాన = పొగడబడుచున్న; హృదయుండును = హృదయముగలవాడు; హృదయ = హృదయముయొక్క; చాంచల్యమాన = రేగుచున్న; తామసుండును = తమోగుణముగలవాడును; తామసగుణ =తమోగుణములచేత; చంక్రమ్యమాణ = క్రమ్ముకొనబడిన; స్థైర్యుండున్ = దిట్టదనముగలవాడు; ఐ = అయ్యి; విస్రంభంబునన్ = నమ్మకముతో; హుంకరించి = హుమ్మనియరచి; బాలుని =ప్రహ్లాదుని; ధిక్కరించి = తిరస్కరించి; హరిన్ = విష్ణుని; ఇందున్ = దీనిలో; చూపుము = చూపించుము; అని = అని; కనత్ = మెరుస్తున్న; కనక = బంగారపు; మణి = మణుల; మయ = ఖచితమైన; కంకణ = కంకణముల; క్రేంకార = క్రేంయనెడి; శబ్ద = శబ్దముతో; పూర్వకంబుగా = నిండినదిగా; దిగ్దంతి = దిగ్గజముల; దంత = దంతములను; భేదన =బద్దలుచేయ; పాటవ = సమర్థతగల; ప్రశస్తంబు = ప్రసిద్ధికెక్కినది; అగు = అయిన; హస్తంబునన్ = చేతితో; సభామండప = కొలువుకూటము యొక్క; స్తంభంబున్ = స్తంభమును; వ్రేసినన్ = కొట్టగా; వ్రేటు = దెబ్బ; తోడనన్ = తోటే; దశదిశలనున్ =పదిదిక్కులందును {దశదిశలు - (4) దిక్కులు (4) విదిక్కులు (2) ఊర్ధ్వధోదిక్కులు}; మిడుంగురులు = నిప్పుకణములు; చెదరన్ = చెదురుచు; చిటిలి = చిట్లిపోయి; పెటిలిపడి = పగిలిపోయి; బంభజ్యమానంబు = బ్రద్ధలుకొట్టబడినది; అగు = అయిన; ఆ = ఆ; మహా =పెద్ద; స్తంభంబు = స్తంభము; వలన = వలన; ప్రళయ = ప్రళయ; వేళా = కాలమున; సంభూత =సంభవించెడి; సప్త = ఏడు (7) విధములైన {సప్తస్కంధములు - 1ఆవహము 2ప్రవహము 3సంవహము 4ఉద్వహము 5నివహము 6పరివహము 7పరావహము యనెడి సప్తవిధవాయువులు}; స్కంధ = వాయువులు; బంధుర = నిబిడ, దట్టమైన; సమీరణ = వాయువులచే; సంఘటిత = కూర్చబడిన; ఘోర =భయంకరమైన; జోఘుష్యమాణ = గర్జిల్లుతున్న; మహా = గొప్ప; వలాహక = మేఘముల; వర్గ =సమూహములనుండి; నిర్గత = వెలువడెడి; నిబిడ = దట్టమైన; నిష్ఠుర = కఠినములై; దుస్సహ = సహింపరాని; నిర్ఘాత = పిడుగుల; సంఘ = సమూహములనుండి; నిర్ఘోష = మోతలతో; నికాశంబులు = సమానమైనవి; అయిన = ఐన; ఛటఛట = ఛటఛటమనియెడి; స్ఫటస్ఫట =ఫటఫటమనియెడి; ధ్వని = శబ్దములు; ప్రముఖ = మొదలగు ముఖ్యమైన; భయంకర = భయంకరమైన; ఆరావ = శబ్దముల; పుంజంబులు = సమూహములు; జంజన్యమానంబులు = ఒకటి వెంట నొకటిపుట్టెడివి; ఐ = అయ్యి; ఎగసి = చెలరేగి; ఆకాశ = ఆకాశముయొక్క; కుహర = గుహ; అంతరాళంబు = లోపలంతయును; నిరవకాశంబు = ఖాళీలే కుండగ; చేసి = చేసి; నిండినన్ =నిండిపోగా; పట్టు = ఊతము; చాలక = సరిపోక; దోధూయమాన = మిక్కిలి చెదరగొట్టబడిన; హృదయంబులు = హదయములు కలవారు; అయి = అయ్యి; పరవశంబులు = స్వాధీనము తప్పినవారు; ఐన = అయిన; పితామహ = బ్రహ్మదేవుడు; మహేంద్ర = ఇంద్రుడు; వరుణ = వరుణుడు; వాయు =వాయువు; శిఖి = అగ్ని; ముఖర = ముఖ్యులతోమొదలైన; చరాచర = జంగమ స్థావరములైన; జంతు = జంతువుల; జాలంబుల్ = సమూహముల; తోడన్ = తోటి; బ్రహ్మాండ = బ్రహ్మాండము యొక్క; కటాహంబు = డిప్ప; పగిలి = పగిలి; పరిస్పోటితంబు = బద్దలు; కాన్ = అగునట్లు; ప్రఫుల్ల = వికసించిన; పద్మ = పద్మముల; యుగళ = జంటకు; సంకాశ = సమానముగా; భాస్వర = ప్రకాశించుచున్నట్టి; చక్ర = చక్రము; చాప = విల్లు; హల = నాగలి; కులిశ =వజ్రము; కులిశ = వజ్రాయుధము; జలచర = చేప వంటి; రేఖ = రేఖల; అంకిత =గుర్తులుకలిగిన; చారు = అందమైన; చరణతలుండును = అరిపాదములుగలవాడు; చరణ = పాదములను; చంక్రమాణ = కదల్చుటమాత్రముననే; ఘన = మికిలి; వినమిత = వంగెడి; విశంభర =విశ్వముయొక్క; భార = బరువు; ధౌరేయ = మోయుచున్న; దిక్కుంభి = దిగ్గజముల; కుంభీనస = ఆదిశేషుడు {కుంభీనసము - విషజ్వాలలుగ్రక్కెడి పాము, ఆదిశేషుడు}; కుంభినీధర =కులపర్వతములు {కుంభినీధరములు - కుంభిని (భూమిని) ధరములు  (మోసెడివి), కులపర్వతములు}; కూర్మ = ఆదికూర్మము; కుల = సమూహముచే; శేఖరుండును =విలసిల్లెడివాడును; దుగ్ధజలధిజాతశుండాల = ఐరావతము యొక్క {దుగ్ధజలధిజాతశుండాలము -దుగ్ధజలధిన్ (పాలసముద్రమునందు) జాత  (పుట్టిన) శుండాలము (ఏనుగు), ఐరావతము}; శుండాదండ = తొండమువలె; మండిత = మెరయుచున్న; ప్రకాండ = మధ్యభాగముల; ప్రచండ = ఉగ్రములైన; మహా = గొప్ప; ఊరు = తొడలు యనెడి; స్తంభ = స్తంభముల; యుగళుండును = జంటగలవాడును; ఘణఘణాయమాన = ఘణఘణ యనుచున్న; మణి = రత్నపు; కింకిణీ = గజ్జెల; గణ = సమూహములు; ముఖరిత = మొదలగువానితోను; మేఖలా = మొలతాళ్ళ, వడ్డాణముల; వలయ = చుట్టలతో; వలయిత =కట్టబడిన; పీతాంబర = పట్టుబట్టలతో; శోభిత = శోభిల్లుతున్న; కటిప్రదేశుండును =మొలభాగముగలవాడు; నిర్ఝర = ఆకాశగంగనదియందలి; నిమ్నక = లోతైన; ఆవర్త =సుడిగుండమువలె; వర్తుల = గుండ్రటి; కమలాకర = సరోవరమువలె; గంభీర = గంభీరమైనట్టి; నాభివివరుండును = బొడ్డురంద్రముగలవాడును; ముష్టి = పిడికిట; పరిమేయ =ఇమడ్చదగినదని; వినుత = పొగడదగిన; తనుతర = మిక్కిలి సన్నని {తను - తనుతర -తనుతమ}; స్నిగ్ద = నున్నని; మధ్యుండును = నడుముగలవాడును; కులాచల = కులగిరుల; సానుభాగ = చరియలప్రదశములతో; సదృశ = సమానమైన; కర్కశ = కఠినమైన; విశాల =వెడల్పుగల; వక్షుండును = వక్షస్థలముగలవాడు; దుర్జన = చెడ్డవారైన; దనుజ = రాక్షస; భట = భటులయొక్క; ధైర్య = ధైర్యములు యనెడి; లవిత్రాయమాణ = కొడవళ్ళవంటివి; రక్షోరాజ = హిరణ్యకశిపుని; వక్షోభాగ = వక్షస్థలము యనెడి; విశంకట = విస్తారమైన; క్షేత్ర = భూమిని; విలేఖన = పగులదున్నుటయందు; చాంగ = మిక్కలినేర్పుగల; లాంగలాయమాన = నాగళ్ళవంటివి; ప్రతాప = శౌర్యము యనెడి; జ్వల = అగ్ని; జ్వాలాయమాన =మంటలవలెనున్నవి; శరణు = శరణముకోరి; ఆగత = వచ్చిన; నయన = చూపులనెడి; చకోర =చకోరపక్షులకు; చంద్ర = చంద్రుని; రేఖాయమాణ = వెన్నెలవండివి; వజ్రాయుధ =వజ్రాయుధమునకు; ప్రతిమాన = ఎదరించగల; భాసమాన = ప్రకాశవంతమైన; నిశాతన =మిక్కిలిపదునైన; ఖరతర = మిక్కిలగట్టివియైన {ఖరము - ఖరతరము - ఖరతమము}; ముఖ =కొనలుగల; నఖరుండును = గోళ్ళుగలవాడును; శంఖ = శంఖము; చక్ర = చక్రము; గదా = గద; ఖడ్గ = కత్తి; కుంత = కుంతము, ఈటె; తోమర = తోమరము, చర్నాకోల; ప్రముఖ = మొదలైన; నానా = పలువిధములై; ఆయుధ = ఆయుధములచేత; మహిత = ఒప్పుచున్న; మహా = గొప్ప; ఉత్తుంగ = ఎత్తైన; మహీధర = కొండ; శృంగ = శిఖరముల; సన్నిభ = సరిపోలెడివి; వీర = వీరరసపు; సాగర = సముద్రము; వేలాయమాన = చెలియలికట్టలవంటివైన; మాలికా = పూదండలతో; విరాజమాన = విలసిల్లుతున్నవి; నిరర్గళ = అడ్డులేని; అనేకశత = వందలకొలది; భుజార్గళుండును =బాహుదండములుగలవాడును; మంజు = సొగసైన; మంజీర = అందెలు; మణి = మణుల; పుంజ =సమూహముచే; రంజిత = అలంకరింపబడిన; మంజుల = చక్కనైన; హార = హారములు; కేయూర =భుజకీర్తులు; కంకణ = కంకణములు; కిరీట = కిరీటములు; మకరకుండలు = చెవికుండలములు {మకరకుండలములు - మొసలినోరు వలె జేయబడిన  చెవియాభరణములు}; ఆది = మొదలగు; భూషణ =ఆభరణములచే; భూషితుండును = అలంకరింపబడినవాడు; త్రివళీ = మూడురేఖలతో; యుత = కూడి; శిఖరి = కొండ; శిఖర = శిఖరముల; అభ = వంటి; పరిణద్ధ = కట్టుబడితో; బంధుర =చక్కటి; కంధరుండును = మెడకలవాడు; ప్రకంపన = హోరు గాలికి; కంపిత = కదలెడి; పారిజాత = పారిజాత; పాదప = వృక్షముయొక్క; పల్లవ = చిగురుటాకుల; ప్రతీకాశ =పోలిన; కోప = క్రోధము యొక్క; ఆవేశ = ఆవేశమువలన; సంచలిత = వణకుచున్న; అధరుండును =క్రిందిపెదవిగలవాడును; శరత్కాల = శరదృతువునందలి; మేఘ = మబ్బుల; జాల = గుంపు; మధ్య = నడుమ; ధగధగాయమాన = ధగధగలాడుతున్న; తటిల్లతా = మెరపులతో; సమాన = సమానముగా; దేదీప్యమాన = ప్రకాశించుతున్న; దంష్ట్రా = దంతముల; అంకురుండును =మొలకలుగలవాడును; కల్పాంతకాల = ప్రళయసమయపు; సకల = సమస్తమైన; భువన = లోకములను; గ్రసన = మింగెడు; విజృంభమాణ = వేడుకతోరేగుతున్న; సప్తజిహ్వ = ఏడు (7)నాలుకలకాలాగ్ని {అగ్నియొక్క సప్తజిహ్వలు - 1కాళి 2కరాళి 3విస్ఫులింగిని 4ధూమ్రవర్ణ 5విశ్వరుచి 6లోహిత 7మనోజవ}; జిహ్వా = నాలుకలతో; తులిత = తులతూగెడి; తరళతరాయమాణ =మిక్కలితెల్లనైన {తరళము - తరళతరము - తరళతమము}; విభ్రాజమాన = మెరయుచున్న; జిహ్వుండును = నాలుకగలవాడు; మేరుమందర = మేరుపర్వతముయొక్క; మహా = గొప్ప; గుహా =గుహల; అంతరాళ = లోనుండెడి; విస్తార = విశాలమైన; విపుల = పెద్ద; వక్త్ర = నోరు; నాసికా = ముక్కు; రంధ్రుండును = రంధ్రములుగలవాడు; నాసికా = ముక్కు; రంధ్ర =రంధ్రములనుండి; నిస్సరన్ = వెడలుచున్న; నిబిడ = దట్టమైన; నిశ్వాస =ప్రాణవాయువుల; నికర = సమూహముల; సంఘట్టన = తాకుడుచే; సంక్షోభిత = కలచబడి; సంతప్యమాన = కాచబడుతున్న; సప్తసాగరుండును = సప్తసాగరములుగలవాడు; పూర్వ = తూరపు; పర్వత = కొండమీద; విద్యోతమాన = వెలుగుచున్న; ఖద్యోత = సూర్య; మండల = మండల; సదృక్ష = సమానమైన; సమంచిత = అందమైన; లోచనుండును = కన్నులుగలవాడును; లోచనా =కన్నుల; అంచల = కొనలనుండి; సముత్కీర్యమాణ = మిక్కలిరాల్చబడుతున్న; విలోల =చలించుచున్న; కీలా = మంటలచే; ఆభీల = భయంకరమైన; విస్ఫులింగ = అగ్నికణముల; వితాన =సమూహములచేత; రుధ్యమాన = అడ్డుపెట్టబడిన; తారకా = నక్షత్రములు; గ్రహమండలుండును =గ్రహమండలములుగలవాడును; శక్రచాప = ఇంద్రధనుస్సు వలె; రుచిర = ప్రకాశించుచున్న; అదభ్ర = విస్తారమైన; మహా = పెద్ద; భ్రూ = భ్రుకుటి యనెడి; లతా = తీగలు; బంధబంధుర = ముడిపడిన; భయంకర = భయంకరమైన; వదనుండును = మోముగలవాడును; ఘనతర = మిక్కలిపెద్ద; గండశైల = కొండరాళ్ళ; తుల్య = సమానమైన; కమనీయ = అందమైన; గండభాగుండును =చెక్కిళ్ళుగలవాడును; సంధ్యా = సంధ్యకాలమందలి; రాగ = రంగుగల; రక్త = రక్తపు; ధారా = ధారలను; ధర = కలిగిన; మాలికా = మాలల; ప్రతిమ = సాటియైన; మహా = గొప్ప; అభ్రంకష = మేఘములనొరుయుచున్న; తంతన్యమాన = వెల్లివిరుస్తున్న; పటుతర = స్ఫుటమైన; సటా =జటల, జూలు; జాలుండును = సమూహములుగలవాడు; సటాజాల = జూలు; సంచాల = జాడించుటచే; సంజాత = పుట్టిన; వాత = గాడ్పులచే; డోలాయమాన = ఊగిపోతున్న; వైమానిక =విమానములలోతిరిగెడివారి; విమానుండును = విమానములుగలవాడు; నిష్కంపిత = చలించని; శంఖ = శంఖముల; వర్ణ = వంటి; మహా = పెద్ద; ఊర్ధ్వ = పొడుగుగానున్న; కర్ణుండును =చెవులుగలవాడును; మంథదండాయమాన = కవ్వపుకర్రగానైన; మందర = మందర యనెడి; వసుంధరాధర =పర్వతము {వసుంధరాదరము - వసుంధర (భూ మిని) ధర  (ధరించెడిది),పర్వతము}; పరిభ్రమణ =తిరిగెడి; వేగ = వేగమువలన, వడివలన; సముత్పద్యమాన = ఎక్కువగాపుట్టుచున్న; వియన్మండల = ఆకాశమున; మండిత = అలంకరింపబడిన; సుధారాశి = పాలసముద్రపు; కల్లోల =తరంగములయొక్క; శీకార = తుంపురుల; ఆకార = వలె; భాసుర = ప్రకాశించుచున్న; కేసరుండును = వెంట్రుకలుగలవాడు; పర్వా = పున్నమినాటి; అఖర్వ = విస్తారమైన; శిశిరకిరణ = చంద్రుని {శిశిరకిరణుడు - శిశిర(చల్లని) కిరణుడు  (కిరణములుగలవాడు), చంద్రుడు}; మయూఖ = కిరణములవలె; గౌర = తెల్లని; తనూరుహుండును = జూలుగలవాడును; నిజ = తన; గర్జా  = గర్జన; నినద = ధ్వనులచే; నిర్దళిత = చీల్చివేయబడిన; కుముద =కుముద; సుప్రతీక = సుప్రతీక; వామన =వామన; ఐరావణ = ఐరావణ; సార్వభౌమ = సార్వభౌమ; ప్రముఖ = మొదలగు ముఖ్యమైన; దిగిభ = దిగ్గజ {దిగ్గజములు - 1ఐరావతము 2పుండరీకము 3వామనము 4కుముదము 5అంజనము 6పుష్పదంతము 7సార్వభౌమము 8సుప్రతీకము}; రాజ =శ్రేష్ఠముల; కర్ణ = చెవి; కోటరుండును = రంధ్రములుగలవాడు; ధవళధరాధర =కైలాసపర్వతమంత {ధవళధరాధరము - ధవళ (తెల్లని) ధరాధరము  (పర్వతము), కైలాసపర్వతము}; దీర్ఘ = పొడవైన; దురవలోకనీయ = చూడనలవిగాని; దేహుండును = దేహముగలవాడు; దేహ =శరీరముయొక్క; ప్రభా = కాంతులచేత; నిర్మధ్యమాన = కలచబడిన; పరిపంథి = శత్రువులైన; యాతుధాన = రాక్షసుల; నికురంబ = సమూహముల; గర్వ = గర్వమనెడి; అంధకారుండును =చీకటిగలవాడు; ప్రహ్లాద = ప్రహ్లాదుని; హిరణ్యకశిపు = హిరణ్యకశిపుని; రంజన =సంతోషింపజేయుట; భంజన = సంహరించుట; నిమిత్త = కొరకైన; అంతరంగ = లోపల; బహిరంగ =వెలుపల; జేగీయమాన = మిక్కిలి స్తుతింపబడు; కరుణా = కరుణారసము; వీరరస =వీరరసములతో; సంయుతుండును = కూడినవాడును; మహా = గొప్ప; ప్రభావుండును =మహిమాన్వితుండు; అయిన = ఐన; శ్రీ = శుభకరుడైన; నృసింహ = నరసింహ; దేవుండు =దేవుడు; ఆవిర్భవించినన్ = అవతరించగా, పుట్టగా; కనుంగొని = చూసి;&lt;br /&gt;&lt;/div&gt;&lt;script type="text/javascript"&gt;   function toggle(obj) {            var obj=document.getElementById(obj);           if (obj.style.display == "block") obj.style.display = "none";            else obj.style.display = "block"; }  &lt;/script&gt;  &lt;a href="javascript: void(0);" onClick="toggle('q2-7-285-వచనము. ')"&gt;బావము:-&lt;/a&gt; &lt;div id="q2-7-285-వచనము. " style="display:none;"&gt;  {సప్తవిధ వాయువులు –{సప్త వాయువులు}}&lt;br&gt;  హిరణ్యకశిపుడు అలా  శ్రీమహావిష్ణువుతో శత్రుత్వం వహించాడు. శత్రుత్వం వలన అతని  మనస్సులో రోషం అగ్నిలా భగభగమండింది. ఆ  రోషాగ్ని  జ్వాలలు చెలరేగి అతనిలోని విజ్ఞానము,  అణుకువలను  కాల్చివేశాయి. ధైర్యగాంభీర్యాల వలన అతని హృదయం ధగ ధగ  మెరిచింది. హృదయ చాంచల్యం వలన తామస గుణం  విజృంభించింది.  ఆ తామస గుణం వల్ల అతని స్థైర్యం చిందులు త్రొక్కసాగింది. అంతట పట్టలేని ఆవేశంతో హిరణ్యకశిపుడు  ప్రహ్లాదుడిపై హుంకరించాడు. ఆ విష్ణు విరోధి &amp;ldquo;దీనిలో హరిని చూపించరా&amp;rdquo;  అనంటూ సభామండప స్తంభాన్ని అరచేతితో బలంగా చరిచాడు. ఆ దెబ్బకు అతని చేతి బంగారు మణిమయ కంకణాలు  గణగణ ధ్వనించాయి. ఆ రాక్షసరాజు దిగ్గజాల  దంతాలను  విరిచేయ గలిగిన తన బలిష్ఠమైన చేతితో కొట్టిన ఆ దెబ్బకి చిటిలి పిటిలి ఆ మహాస్తంభం ఫెళఫెళమని భయంకర ధ్వనులు  చేసింది. పది దిక్కులా విస్ఫులింగాలు  విరజిమ్మాయి.  కల్పాంత కాలంలో అతి తీవ్రమైన వేగంతో వీచే సప్త విధ మహావాయువుల ఒత్తిడివలన ఉరుములతో ఉరకలువేసే భయంకర  ప్రళయ మేఘాలు వర్షించే పిడుగల వంటి భీకర  ధ్వని  వెలువడింది. ఆ ఛటపటారావాలు విపరీతంగా పైకి ఎగసి ఆకాశం అంతా నిండి కర్ణకఠోరంగా వినిపించసాగాయి.  బ్రహ్మదేవుడు, ఇంద్రుడు, వరుణదేవుడు, వాయుదేవుడు, అగ్నిదేవుడు మొదలైన దేవతలందరితో, సమస్త జీవజాలంతో సహా బ్రహ్మాండభాండం గుండెలవిసేలా ఒక్కసారి ఫెఠేలున  పగులినట్లు అయింది. స్తంభం ఛిన్నాభిన్నమైంది. దానిలో నుంచి దేదీప్యమానమైన దివ్య తేజస్సుతో  నరసింహదేవుడు ఆవిర్భవించాడు. ఆ  నరసింహదేవుని  పాదాలు చక్రం, చాపం, నాగలి,  వజ్రాయుధం, మీనం వంటి శుభరేఖలు కలిగి, వికసించిన పద్మాల వలె ప్రకాశిస్తున్నాయి.  ఆ స్వామి దివ్య పాదాలతో అడుగులు  వేస్తుంటే, ఆ భారానికి భూమిని మోసే అష్టదిగ్గజాలూ, కులపర్వతాలూ, కూర్మరాజూ అణిగి మణిగిపోతున్నారు. ఆ ఉగ్రనరసింహుని  ఊరువులు క్షీరసముద్రంలో పుట్టిన ఐరావతం తొండాల లాగా బలిష్ఠంగా బలవత్తరంగా ఉన్నాయి.  పీతాంబరం ధరించిన ఆ స్వామి నడుము చుట్టి  ఉన్న  మణులు పొదిగిన మువ్వల ఒడ్డాణం గణ గణ మని మ్రోగుతోంది. ఆ స్వామి నాభి ఆకాశగంగా నదిలో సుళ్ళు తిరుగుతున్న  మడుగులాగా గంభీరంగా ఉంది. ఆ నరసింహుడి నడుము పిడికిలిలో ఇమిడేటంత సన్నంగా ఉండి నిగనిగ  మెరుస్తోంది. వక్షస్థ్సలం పెద్ద కొండ చరియ లాగా అతి కఠినంగా, విశాలంగా ఉండి ప్రకాశిస్తోంది. ఆ  భీకరాకారుని గోళ్ళు వంకరలు తిరిగి  వాడి  తేలి, రాక్షససేనల ధైర్యలతలను  తెగగోసే కొడవళ్ళలాగా ఉన్నాయి. రాక్షసరాజుల  బండబారిన  గుండె లనే పొలాలను దున్నే పదునైన నాగళ్ళు ఆ గోళ్ళు. శత్రువుల కళ్ళకి మిరుమిట్లు గొలిపే మంటలు మండుతున్న  నెగళ్ళు ఆ గోళ్ళు. అవి గోళ్ళు కావు  వజ్రాయుధాలు.  అయినా అవి శరణాగతులైన భక్తుల నేత్రాలకు మాత్రం చకోరాలకు చంద్రరేఖలలాగా అందంగా కనిపిస్తాయి.  మహోన్నతమైన పర్వత శిఖరాలవంటి ఆ నరసింహ స్వామి మూర్తి బాహువులు శంఖ, చక్ర,  గదా, ఖడ్గ,  కుంత, తోమరాది వివిధ ఆయుధాలు కలిగి ఉన్నాయి. వందలాదిగా ఉన్న ఆ బాహువులు  వీరరసం అనే సముద్రానికి చెలియికట్టలలాగా  ఉన్నాయి.  అనేక పుష్ప మాలికలతో విరాజిల్లుతున్నాయి. కాంతులీనే కడియాలు, మణులు పొదిగిన మనోహరమై విరాజిల్లే హారాలు, భుజకీర్తులు, కంకణాలు,  మకర  కుండలాలు వంటి అనేక ఆభరణాలతో స్వామి ధగధగ  మెరిసిపోతున్నాడు. ఆ విభుని కంఠం మూడు రేఖలతో పర్వత శిఖరంలా దృఢంగా ప్రకాశిస్తోంది. ఆ  దేవదేవుని కెమ్మోవి గాలికి కదిలే పారిజాత  పల్లవంలాగా  రాగరంజితమై, కోపావేశాలతో అదురుతోంది.  శరత్ కాలంలో మేఘాల మధ్య మెరిసే  మెరుపు  తీగల్లాగా ఆ ఉగ్ర మూర్తి కోరలు తళతళలాడుతున్నాయి. ప్రళయకాలంలో సమస్త లోకాలనూ కబళించటానికి పరాక్రమించే అగ్ని  జ్వాలలలాగా నాలుక బహు భీకరంగా ఉంది. ఆ  వీరనరసింహ  స్వామి నోరు, నాసికా రంధ్రాలు మేరు మంథర  పర్వతాల గుహలలా బహు విస్తారంగా  ఉన్నాయి.  ఆ నాసికా రంద్రాల నుండి వచ్చే వేడి నిట్టూర్పులకు తట్టుకోలేక సప్తసాగరాలు అల్లకల్లోలమై సలసల  కాగుతున్నాయి. ఆ భీకర మూర్తి కళ్ళల్లో తూర్పు కొండపై ప్రకాశించే సూర్యమండల కాంతులు  తేజరిల్లుతున్నాయి. ఆ నేత్రాల అంచులు  విరజిమ్ముతున్న  విస్ఫులింగాల వలన సర్వ గ్రహమండలాలూ,  నక్షత్ర  మండలాలూ కకావికలై క్రిందుమీదులు అవుతున్నాయి.  ఇంద్రధనుస్సులా వంగి ఉన్న ఆ నరసింహావతారుని కనుబొమలు ముడిపడి ముఖం భయంకరంగా ఉంది. ఆయన చిక్కని  చెక్కిళ్ళు గండశిలలలాగ మిక్కిలి  కఠినంగా  ఉన్నా, అంత కమనీయంగానూ ఉన్నాయి.  దీర్ఘమైన జటలు సంధ్యా సమయంలో ఎర్రబడిన  మేఘమాలికలను  పోలిక మెరుస్తున్నాయి. ఆ జటలను అటునిటు విదల్చటం వలన పుట్టిన వాయువుల వేగం వల్ల ఆకాశంలో  ప్రయాణిస్తున్న విమానాలు వైమానికులతో సహా ఉయ్యాలలాగ ఊగుతున్నాయి. ఆ ప్రభువు చెవులు  నిశ్చలములై శంఖాల వలె స్వచ్ఛంగా ఉన్నాయి. మందర పర్వతాన్ని కవ్వంలా చేసి చిలికేటప్పుడు  గిరిగిర తిరిగే ఆ గిరి వేగానికి  పాలసముద్రంలో  పుట్టి ఆకాశం అంతా ఆవరించిన తుంపర్లు వలె ఆ భీకరావతారుని కేసరాలు భాసిల్లుతున్నాయి.శరీరం మీది రోమాలు  నిండు పున్నమి రాత్రి ప్రకాశంచే వెన్నెల వలె వెలిగిపోతోంది. ఆ నరసింహుని సింహగర్జనకు  అష్టదిగ్గజాలైన కుముదము, సుప్రతీకము, వామనము,  ఐరావతము, సార్వభౌమాల చెవులు పగిలిపోతున్నాయి. ఆ  నరసింహ మూర్తి తెల్లని దేహం వెండికొండలా  ప్రకాశిస్తూ, చూడటానికి శక్యంకాని విశేష  కాంతితో వెలుగిపోతోంది. ఆ శరీరకాంతులు శత్రువులైన  రాక్షసుల గర్వాంధకారాన్ని చీల్చి  వేస్తున్నాయి.  ఆ నరకేసరి ఆకారం ప్రహ్లాదునికి సంతోష కారణంగానూ,  హిరణ్యకశిపునికి సంతాప కారణంగానూ ఉంది. ఆ నరసింహ రూపుని  అంతరంగం కరుణారసంతోనూ, బహిరంగం వీరరసంతోనూ విరాజిల్లుతూ ఉన్నాయి.  దివ్యప్రభావ సంపన్నుడైన శ్రీనరసింహావతారుడు ఈ విధంగా సభా స్తంభం మధ్య నుండి  ఆవిర్భవించాడు. పరమాద్భుతమైన శ్రీనరసింహ ఆవిర్భావ దృశ్యం చూసిన హిరణ్యకశిపుడు నిశ్చేష్టుడై  ఇలా అనుకున్నాడు. &lt;/div&gt;</t>
  </si>
  <si>
    <t>&lt;div "p.no."&gt;&lt;p style="text-align:left; color: rgb(51,51,51); font-size: 10px"; id="p.no.7-288-వచనము."&gt;7-288-వచనము.&lt;/style&gt;&lt;/p&gt;&lt;/div&gt;&lt;div "padyam"&gt;&lt;p style="font-size: 15px"&gt;  అని  మెత్తంబడని చిత్తంబున గద యెత్తికొని తత్తఱంబున  నార్చుచు నకుంఠిత కంఠీరవంబు డగ్గఱు  గంధసింధురంబు  చందంబున నక్తంచరకుంజరుండు నరసింహదేవున కెదురునడచి తదీయదివ్యతేజోజాలసన్నికర్షంబునం జేసి  దవానలంబు డగ్గఱిన ఖద్యోతంబునుం బోలెఁ  గర్తవ్యాకర్తవ్యంబులు  దెలియక నిర్గతప్రభుండయి యుండె; అప్పుడు. &lt;/style&gt;&lt;/p&gt;&lt;/div&gt;&lt;script type="text/javascript"&gt;   function toggle(obj) {            var obj=document.getElementById(obj);           if (obj.style.display == "block") obj.style.display = "none";            else obj.style.display = "block"; }  &lt;/script&gt;  &lt;a href="javascript: void(0);" onClick="toggle('q1-7-288-వచనము. ')"&gt;టీకా:-&lt;/a&gt; &lt;div id="q1-7-288-వచనము. " style="display:none;"&gt;  అని =  అని; మెత్తంబడని = సడలని; చిత్తంబునన్ = మనసుతో; గద = గదను; ఎత్తికొని =ఎత్తపట్టుకొని; తత్తఱంబునన్ = వేగిరపాటుతో; ఆర్చుచున్ = అరుచుచు; అకుంఠిత =మొక్కవోనిపరాక్రమముగల; కంఠీరవంబున్ = సింహమును; డగ్గఱు = చేరెడి; గంధసింధూరను =మదించినఏనుగు; చందంబునన్ = వలె; నక్తంచర = రాక్షస; కుంజరుండు = శ్రేష్ఠుడు; నరసింహదేవున్ = నరసింహదేవుని; కున్ = కి; ఎదురు = ఎదురు; నడచి = వెళ్ళి; తదీయ =ఆమూర్తి యొక్క; దివ్య = దివ్యమైన; తేజస్ = తేజస్సు; జాల = పుంజము; సత్ =అధికముగ; నికర్షంబునన్ = తగులుట; చేసి = వలన; దవానలంబు = కార్చిచ్చు; డగ్గఱిన =దగ్గరకుచేరిన; ఖద్యోతంబునున్ = మిణుగురుపురుగు; పోలెన్ = వలె; కర్తవ్య =చేయదగ్గవి; అకర్తవ్య = చేయదగనివి; తెలియక = వివేకముపోయి; నిర్గత = పోయిన, వెలవెలబోయిన; ప్రభుండు = ప్రభావముగలవాడు; అయి = అయ్యి; ఉండెన్ = ఉండెను; అప్పుడు = అప్పుడు.&lt;/div&gt;&lt;script type="text/javascript"&gt;   function toggle(obj) {            var obj=document.getElementById(obj);           if (obj.style.display == "block") obj.style.display = "none";            else obj.style.display = "block"; }  &lt;/script&gt;  &lt;a href="javascript: void(0);" onClick="toggle('q2-7-288-వచనము. ')"&gt;బావము:-&lt;/a&gt; &lt;div id="q2-7-288-వచనము. " style="display:none;"&gt;  అని  భావించిన హిరణ్యకశిపుడు వెనుకంజ వేయకుండా దృఢ  స్థైర్యంతో గద ఎత్తి పట్టుకొని, తొట్రుపాటుతో అరుస్తూ  ముందుకు నడుస్తున్నాడు. మృగరాజుకు ఎదురువెళ్ళే మదగజం లాగ ఆ రాక్షసేశ్వరుడు నరసింహమూర్తికి ఎదురు  నడిచాడు. ఆ దేవాధిదేవుని దివ్యకాంతి సమూహాల  ముందు  హిరణ్యకశిపుడు దావానలం ముందు మిణుగురు పురుగులాగ ముందుకు పోతున్నాడు. కర్తాకర్తవ్యాలను మరచిపోయాడు. తన  తేజస్సును కోల్పోయాడు. &lt;/div&gt;</t>
  </si>
  <si>
    <t>&lt;div "p.no."&gt;&lt;p style="text-align:left; color: rgb(51,51,51); font-size: 10px"; id="p.no.7-290-వచనము."&gt;7-290-వచనము.&lt;/style&gt;&lt;/p&gt;&lt;/div&gt;&lt;div "padyam"&gt;&lt;p style="font-size: 15px"&gt;  అంత నద్దానవేంద్రుండు మహోద్దండంబగు గదాదండంబు  గిరగిరం ద్రిప్పి నరమృగేంద్రుని  వ్రేసిన; నతండు దర్పంబున సర్పంబు నొడిసిపట్టు  సర్పపరిపంథి నేర్పున దితిపట్టిం  బట్టికొనిన, మిట్టిపడి దట్టించి బిట్టు కట్టలుక న  య్యసురవరుండు దృఢబలంబున నిట్టట్టు జడిసి పట్టు  దప్పించుకొని, విడివడి దిటవు దప్పక  కుప్పించి యుప్పరం బెగసి విహంగకులరాజ చరణ నిర్గళిత భుజంగంబు  తెఱంగునం దలంగ నుఱికి తన భుజాటోపంబున  నరకంఠీరవుండు  కుంఠితుం; డయ్యెడి నని తలంచి, కలంగక చెలంగుచుఁ దన్ను నిబిడనీరద నికరంబుల మాటున నిలింపులు గుంపులు గొని  డాఁగి మూఁగి క్రమ్మఱ నాత్మీయ జీవన శంకా  కళంకితు  లై మంతనంబులఁ జింతనంబులు చేయుచు నిరీక్షింప నక్షీణ సమరదక్షతా విశేషం బుపలక్షించి ఖడ్గ వర్మంబులు ధరియించి, భూనభోభాగంబుల వివిధ విచిత్ర లంఘన లాఘవంబులం బరిభ్రమణ భేదంబులం గరాళవదనుం  డయి, యంతరాళంబునఁ దిరుగు సాళువపు  డేగ చందంబున సంచరించిన; సహింపక. &lt;/style&gt;&lt;/p&gt;&lt;/div&gt;&lt;script type="text/javascript"&gt;   function toggle(obj) {            var obj=document.getElementById(obj);           if (obj.style.display == "block") obj.style.display = "none";            else obj.style.display = "block"; }  &lt;/script&gt;  &lt;a href="javascript: void(0);" onClick="toggle('q1-7-290-వచనము. ')"&gt;టీకా:-&lt;/a&gt; &lt;div id="q1-7-290-వచనము. " style="display:none;"&gt;  అంతన్  = అంతట; ఆ =ఆ; దానవ  = దానవుల; ఇంద్రుడు = ప్రభువు; మహా = గొప్ప; ఉద్దండంబు = పెద్దదైనది; అగు = అయిన; గదాదండంబున్ = గదను; గిరగిరన్ = గిరగిరా; త్రిప్పి = తిప్పి; నరమృగేంద్రుని = నరసింహుని; వ్రేసినన్ = కొట్టగా; అతండు = అతడు; దర్పంబునన్ =గర్వముతో; సర్పంబున్ = పామును; ఒడిసి = ఒడుపుతో; పట్టు = పట్టుకొనెడి; సర్పపరిపంథి = గరుత్మంతుని {సర్పపరిపంథి - సర్ప (పాములకు) పరిపంథి  (శత్రువు), గరుత్మంతుడు}; నేర్పునన్ = ప్రావీణ్యముతో; దితిపట్టిన్ = హిరణ్యకశిపుని; పట్టికొనినన్ = పట్టుకొనగా; మిట్టిపడి = ఎగిసిపడి; దట్టించి = అదలించి; బిట్టు =మించిన; కట్టలుకన్ = రోషాతిశయముచేత; ఆ = ఆ; అసుర = రాక్షస; వరుండు = శ్రేష్ఠుడు; దృఢ = గట్టి; బలంబునన్ = బలముతో; ఇట్టట్టు = ఇటు అటు; జడిసి = విదలించుకొని; పట్టు = పట్టునుండి; తప్పించుకొని = తప్పించుకొని; విడివడి = విడిపించుకొని; దిటవున్ = ధైర్యమును; తప్పక = వీడక; కుప్పించి = దుమికి; ఉప్పరంబు = పైకి; ఎగసి = ఎగిరి; విహంగకులరాజ = గరుత్మంతుని {విహంగకులరాజు - విహంగ (పక్షుల) కులమునకురాజు, గరుత్మంతుడు}; చరణ = కాళ్ళనుండి; నిర్గళిత = తప్పించుకొన్న; భుజంగంబు =పాము; తెఱంగునన్ = వలె; తలంగన్ = తొలగి; ఉఱికి = పారి; తన = తన యొక్క; భుజ =బాహు; ఆటోపంబునన్ = బలముచేత; నరకంఠీరవుండు = నరసింహుడు; కుంఠితుండు =ఓడిపోయినవాడు; అయ్యెడిని = అగును; అని = అని; తలంచి = భావించి; కలంగక = బెదరక; చెలంగుచున్ = చెలరేగుచు; తన్నున్ = తనను; నిబిడ = దట్టములైన; నీరద = మేఘముల; నికరంబులు = సముదాయములు; మాటునన్ = చాటున; నిలింపులు = దేవతలు; గుంపులుకొని =గుంపులుగుంపులుగా; డాగి = దాక్కొనుచు; మూగి = పరచుకొని; క్రమ్మఱ = మరల; ఆత్మీయ =తమ యొక్క; జీవన = జీవితములమీద; శంక = అనుమానముచేత; కళంకితులు = కళంకితమైనవారు; ఐ = అయ్యి; మంతనంబునన్ = రహస్యముగా; చింతనంబులు = సంప్రదింపులు; చేయుచున్ =చేయుచు; నిరీక్షింపన్ = చూచుచుండగా; అక్షీణ = గొప్ప; సమర = యుద్ధ; దక్షతా =ప్రావీణ్యముయొక్క; విశేషంబున్ = అతిశయమును; ఉపలక్షించి = గుర్తుచేసుకొని; ఖడ్గ =కత్తి; వర్మంబులున్ = ఒరలు; ధరియించి = ధరించి; భూ = నేల; నభో = ఆకాశ; భాగంబులన్ = ప్రదేశములలో; వివిధ = పలురకముల; విచిత్ర = ఆశ్చర్యకరమైన; లంఘన =మల్లయుద్దదూకుటలందలి; లాఘవంబులన్ = నేర్పులతో; పరిభ్రమణ = తిరుగుటలోని; భేదంబులన్ = విశేషములతో; కరాళ = భయంకరమైన; వదనుండు = ముఖముగలవాడు; అయి = అయ్యి; అంతరాళంబునన్ = ఆకాశమున; తిరుగు = తిరిగెడి; సాళువపు = కణుజు; డేగ = డేగ; చందంబునన్ = వలె; సంచరించినన్ = తిరుగాడుచుండగా; సహింపక = ఒర్వక.&lt;/div&gt;&lt;script type="text/javascript"&gt;   function toggle(obj) {            var obj=document.getElementById(obj);           if (obj.style.display == "block") obj.style.display = "none";            else obj.style.display = "block"; }  &lt;/script&gt;  &lt;a href="javascript: void(0);" onClick="toggle('q2-7-290-వచనము. ')"&gt;బావము:-&lt;/a&gt; &lt;div id="q2-7-290-వచనము. " style="display:none;"&gt;  దానవ  వీరుడైన హిరణ్యకశిపుడు తన భయంకరమైన గదాదండాన్ని  గిరగిరా త్రిప్పి నరసింహుని మీదకి  విసిరాడు.  ఆయన వెంటనే, గరుత్మంతుడు సర్పాన్ని ఒడిసి  పట్టినట్లుగా రాక్షసరాజును  పట్టుకున్నాడు.  ఆ దానవుడు ఎగిరి పడి ఇటూనటూ గింజుకుని,  రోషంతో, చాకచక్యంతో బలంపుంజుకుని, పట్టు తప్పించుకున్నాడు. అధైర్యం  చెందకుండా గరుత్మంతుని పట్టు  తప్పించుకున్న  సర్పరాజు లాగా ఎగిరి ఎగిరి పడుతూ చిందులు త్రొక్కుతూ పోరాడసాగాడు. &amp;ldquo;తన భుజబలానికి ఈ నరసింహుడు  లొంగిపోతాడులే&amp;rdquo; అనుకుంటూ, నదురు బెదురు లేకుండా రాక్షసేశ్వరుడు విజృంభిస్తున్నాడు. తన  పరాక్రమాన్ని నైపుణ్యంగా ప్రదర్శిస్తున్నాడు. దేవతలు ఆకాశంలో  దట్టమైన నల్లని మేఘాల చాటున నక్కి నక్కి  చూస్తూ  &amp;ldquo;మన జీవితాలకు ముప్పు తప్పేలా లేదు,  వీడేమో  లొంగేలా లేడు&amp;rdquo; అనే సందేహాలతో  దిగులుపడసాగారు.  అయినా రహస్యంగా ఆ రాక్షసుడినే చూస్తున్నారు. హిరణ్యకశిపుడు కవచధారి అయి యుద్ధ విద్య తంత్రాలు  ప్రదర్శిస్తూ చిత్ర విచిత్ర గతులలో ఖడ్గచాలనం చేస్తూ భూమ్యాకాశా లంతటా తానే  పరిభ్రమిస్తున్నాడు. మల్ల యుద్ధ విద్యా  విన్యాసాలైన  ఉరుకుట, తిరుగుట మున్నగునవి లాఘవంగా  చూపుతున్నాడు. రకరకాల పరిభ్రమణాలు చేస్తూ, భయం పుట్టించే ముఖంతో ఆకాశంలో తిరిగే  డేగలాగా ఎగిరి పడుతున్న రాక్షసుడి అహంకారాన్ని సహించక  నరసింహ ప్రభువు ఆగ్రహించాడు. &lt;/div&gt;</t>
  </si>
  <si>
    <t>&lt;div "p.no."&gt;&lt;p style="text-align:left; color: rgb(51,51,51); font-size: 10px"; id="p.no.7-294-వచనము."&gt;7-294-వచనము.&lt;/style&gt;&lt;/p&gt;&lt;/div&gt;&lt;div "padyam"&gt;&lt;p style="font-size: 15px"&gt;  అంత. &lt;/style&gt;&lt;/p&gt;&lt;/div&gt;&lt;script type="text/javascript"&gt;   function toggle(obj) {            var obj=document.getElementById(obj);           if (obj.style.display == "block") obj.style.display = "none";            else obj.style.display = "block"; }  &lt;/script&gt;  &lt;a href="javascript: void(0);" onClick="toggle('q1-7-294-వచనము. ')"&gt;టీకా:-&lt;/a&gt; &lt;div id="q1-7-294-వచనము. " style="display:none;"&gt;  అంత =  అంతట.&lt;/div&gt;&lt;script type="text/javascript"&gt;   function toggle(obj) {            var obj=document.getElementById(obj);           if (obj.style.display == "block") obj.style.display = "none";            else obj.style.display = "block"; }  &lt;/script&gt;  &lt;a href="javascript: void(0);" onClick="toggle('q2-7-294-వచనము. ')"&gt;బావము:-&lt;/a&gt; &lt;div id="q2-7-294-వచనము. " style="display:none;"&gt;అంతట&lt;/div&gt;</t>
  </si>
  <si>
    <t>&lt;div "p.no."&gt;&lt;p style="text-align:left; color: rgb(51,51,51); font-size: 10px"; id="p.no.7-299-వచనము."&gt;7-299-వచనము.&lt;/style&gt;&lt;/p&gt;&lt;/div&gt;&lt;div "padyam"&gt;&lt;p style="font-size: 15px"&gt;  ఇట్లు  కేవల పురుషరూపంబును మృగరూపంబునుం గాని  నరసింహరూపంబున, రేయునుం బవలునుం గాని సంధ్యాసమయంబున, నంతరంగంబును బహిరంగంబునుం గాని  సభాద్వారంబున, గగనంబును భూమియునుం గాని యూరుమధ్యంబునఁ, బ్రాణసహితంబులును బ్రాణరహితంబులునుం గాని  నఖంబులం, ద్రైలోక్యజన హృదయ భల్లుం  డయిన దైత్యమల్లుని వధియించి, మహాదహన కీలాభీల దర్శనుండును, గరాళవదనుండును, లేలిహానభీషణ జిహ్వుండును, శోణిత పంకాంకిత కేసరుండును నై ప్రేవులు కంఠమాలికలుగ  ధరించి కుంభికుంభ విదళనంబు చేసి చనుదెంచు  పంచాననంబునుం  బోలె, దనుజకుంజర హృదయకమల విదళనంబు  చేసి, తదీయ రక్తసిక్తంబు లైన నఖంబులు సంధ్యారాగ రక్తచంద్రరేఖల చెలువు  వహింప సహింపక, లేచి తన కట్టెదుర నాయుధంబు లెత్తుకొని తత్తఱంబున రణంబునకు  నురవడించు రక్కసులం బెక్కుసహస్రంబులం  జక్రాధిక  నిర్వక్రసాధనంబుల నొక్కనిఁ జిక్కకుండం జక్కడిచె;  ని  వ్విధంబున. &lt;/style&gt;&lt;/p&gt;&lt;/div&gt;&lt;script type="text/javascript"&gt;   function toggle(obj) {            var obj=document.getElementById(obj);           if (obj.style.display == "block") obj.style.display = "none";            else obj.style.display = "block"; }  &lt;/script&gt;  &lt;a href="javascript: void(0);" onClick="toggle('q1-7-299-వచనము. ')"&gt;టీకా:-&lt;/a&gt; &lt;div id="q1-7-299-వచనము. " style="display:none;"&gt;  ఇట్లు  = ఈ విధముగ; కేవల = అచ్చమైన; పురుష = మానవ; రూపంబును = స్వరూపము; మృగ = సింహపు; రూపంబునున్ =స్వరూపము; కాని = కానట్టి; నరసింహ = నరసింహపు; రూపంబునన్ = స్వరూపముతో; రేయునున్ = రాత్రి; పవలునున్ = పగలు; కాని = కానట్టి; సంధ్యా = సంధ్య; సమయంబునన్ =సమయములో; అంతర్ = లోపలి; రంగంబునున్ = ప్రదేశము; బహిర్ = బయటి; రంగంబునున్ =ప్రదేశమును; కాని = కానట్టి; సభా = సభాభవనము యొక్క; ద్వారంబునన్ =ద్వారబంధముపైన; గగనంబునున్ = ఆకాశము; భూమియున్ = నేల; కాని = కానట్టి; ఊరు =తొడల; మధ్యంబునన్ = మధ్యభాగమునందు; ప్రాణ = ప్రాణము; సహితంబులునున్ = కలిగినవి; ప్రాణ = ప్రాణము; రహితంబులును = లేనివి; కాని = కానట్టి; నఖంబులన్ = గోరులతోటి; త్రైలోక్య = ముల్లోకములందలి; జన = ప్రజల; హృదయ = హృదయములను; భల్లుండు =బల్లెములవంటివాడు; అయిన = ఐన; దైత్య = దానవ; మల్లుని = శూరుని; వధియించి =సంహరించి; మహా = పెద్ద; దహన = మండుచున్న; కీలా = మంటలవలె; ఆభీల = భయంకరమైన; దర్శనుండును = కనబడెడివాడు; కరాళ = భయంకరమైన; వదనుండును = మోముగలవాడు; లేలిహాన =పామునాలికవంటి; భీషణ = భీకరమైన; జిహ్వుండును = నాలుకగలవాడు; శోణిత = రక్తపు; పంక = బురద; అంకిత = అంటుకొన్న; కేసరుండును = జూలుగలవాడు; ఐ = అయ్యి; ప్రేవులు =పేగులు; కంఠ = మెడలోని; మాలికలు = దండలు; కన్ = అగునట్లు; ధరించి = తాల్చి; కుంభి = ఏనుగు; కుంభ = కుంభస్థలమును; విదళనంబు = చీల్చుట; చేసి = చేసి; చనుదెంచు = వచ్చెడి; పంచాననంబునున్ = సింహమును; పోలెన్ = వలె; దనుజ = రాక్షసులలో; కుంజర =సింహమువంటివాని; హృదయ = హృదయముయనెడి; కమల = పద్మమును; విదళనంబు = చీల్చుట; చేసి = చేసి; తదీయ = అతని; రక్త = రక్తముచే; సిక్తంబులు = తడసినవి; ఐన = అయిన; నఖంబులున్ = గోళ్ళు; సంధ్యా = సంధ్యాకాలపు; రాగ = రంగుగల; రక్త = ఎర్రని; చంద్ర = చంద్ర; రేఖలన్ = కళల; చెలువున్ = అందమును; వహింపన్ = సంతరించుకొనగా; సహింపక =ఓర్వక; లేచి = పూని; తన = తనయొక్క; కట్టెదుర = కన్నుల ఎదురుగ; ఆయుధంబులన్ =ఆయుధములను; ఎత్తుకొని = ధరించి; తత్తఱంబునన్ = త్వరితముతో; రణంబున్ = యుద్ధమున; కున్ = కు; ఉరవడించు = ఉరుకుతున్న; రక్కసులన్ = రాక్షసులను; పెక్కు = అనెకమైన; సహస్రంబులన్ = వేలకొలది; చక్రాయుధ = చక్రాయుధములు; అధిక = మొదలగు; నిర్వక్ర =అకుంఠితములైన; సాధనంబులన్ = ఆయుధములతో; ఒక్కనిన్ = ఒకడినికూడ; చిక్కకుండగ =వదిలిపెట్టకుండా; చక్కడిచెన్ = సంహరించెను; ఈ = ఈ; విధంబునన్ = విధముగ.&lt;/div&gt;&lt;script type="text/javascript"&gt;   function toggle(obj) {            var obj=document.getElementById(obj);           if (obj.style.display == "block") obj.style.display = "none";            else obj.style.display = "block"; }  &lt;/script&gt;  &lt;a href="javascript: void(0);" onClick="toggle('q2-7-299-వచనము. ')"&gt;బావము:-&lt;/a&gt; &lt;div id="q2-7-299-వచనము. " style="display:none;"&gt;  ఆ  విధంగా బ్రహ్మదేవుడు ఇచ్చిన వరాలకు భంగం  కలుగకుండా; కేవలం నరరూపం కానీ, మృగరూపం కానీ కానటువంటి నరసింహ రూపంతో; రాత్రి గానీ, పగలు గానీ కానట్టి సంధ్యాసమయంలో; లోపల కానీ,  వెలుపల  కానీ కానటువంటి సభాభవనపు గడప మీద; ఆకాశం కానీ, భూమీ కానీ కానట్టి తన ఊరు ప్రదేశంలో (ఒళ్ళో); ప్రాణం ఉన్నవీ కానీ, ప్రాణం లేనివి కానీ కాని గోళ్ళతో సంహరించాడు. అలా ఉగ్రనరసింహస్వామి  ముల్లోకాలకూ గుండెల్లో గాలంలా తయారైన ఆ  రాక్షసరాజు  హిరణ్యకశిపుడిని చంపాడు. అప్పుడు, ఆయన మిక్కిలి ఉగ్ర స్వరూపంతో దావానల జ్వాలలా దర్శనమిచ్చాడు.  అతిభయంకరంగా ఉన్న ముఖంతో; నాగేంద్రుని నాలుక లాగ మాటిమాటికి బయటకు వచ్చి చలిస్తున్న  భీకరమైన నాలుకతో; నెత్తురుతో తడసి ఎర్రబారిన మెడజూలుతో;  భయంకరంగా  ఆ దానవ రాజు ప్రేగులు కంఠమాలికలులా వేసుకున్న మెడతో ఆ ఉగ్ర నరసింహుడు దర్శనమిచ్చాడు. ఆ దేవుడు ఆ  దానవుడి హృదయకమలం చీల్చి వేసి, మదగజేంద్రుడి కుంభస్థలం చీల్చి చెండాడిన సింహరాజులాగా  విరాజిల్లుతున్నాడు; రక్తంలో తడసిన ఆయన గోర్లు సంధ్యారాగ రంజిత చంద్రరేఖల వలె  ప్రకాశిస్తున్నాయి; ఆ రూపం చూసిన రాక్షస వీరులు కోపాలు పట్టలేక వివిధ ఆయుధాలతో ఆ  రాక్షసాంతకుని మీదకి దండెత్తి వచ్చారు;  అలా  వచ్చిన పెక్కువేల రక్కసులను వచ్చిన వారిని వచ్చినట్లే చక్రాది ఆయుధాలతో ఒక్కడిని కూడా వదలకుండా వధించాడు ఆ ఉగ్ర  నరకేసరి. &lt;/div&gt;</t>
  </si>
  <si>
    <t>&lt;div "p.no."&gt;&lt;p style="text-align:left; color: rgb(51,51,51); font-size: 10px"; id="p.no.7-303-వచనము."&gt;7-303-వచనము.&lt;/style&gt;&lt;/p&gt;&lt;/div&gt;&lt;div "padyam"&gt;&lt;p style="font-size: 15px"&gt;  మఱియు  నయ్యవసరంబున మింట ననేక దేవతావిమానంబులును గంధర్వగానంబులును, నప్సరోగణ నర్తన సంవిధానంబులును, దివ్యకాహళ భేరీ పటహ మురజాది ధ్వానంబులును  బ్రకాశమానంబు లయ్యె; సునందకుముదాదులయిన హరిపార్శ్వచరులును, విరించి మహేశ్వర మహేంద్ర పురస్సరులగు  త్రిదశ కిన్నర కింపురుష పన్నగ సిద్ధ సాధ్య గరుడ  గంధర్వ చారణ విద్యాధరాదులును, ప్రజాపతులును, నరకంఠీరవ దర్శనోత్కంఠు లయి చనుదెంచి. &lt;/style&gt;&lt;/p&gt;&lt;/div&gt;&lt;script type="text/javascript"&gt;   function toggle(obj) {            var obj=document.getElementById(obj);           if (obj.style.display == "block") obj.style.display = "none";            else obj.style.display = "block"; }  &lt;/script&gt;  &lt;a href="javascript: void(0);" onClick="toggle('q1-7-303-వచనము. ')"&gt;టీకా:-&lt;/a&gt; &lt;div id="q1-7-303-వచనము. " style="display:none;"&gt;  మఱియున్  = ఇంకను; ఆ = ఆ; అవసరంబునన్  = సమయములో; మింటన్ = ఆకాశమున; అనేక = పలు; దేవతా = దేవతల; విమానంబులును = విమానములు; గంధర్వ = గంధర్వుల; గానంబులును = పాటలును; అప్సరస్ =అప్సరసల; గణ = సమూహముయొక్క; నర్తన = ఆటల; సంవిధానంబులును = తీరులును; దివ్య =దివ్యమైన; కాహళ = బాకాలు; భేరీ = భేరీలు; పటహ = తప్పెటలు; మురజ = మద్దెలలు; ఆది = మొదలగు; ధ్వానంబులునున్ = శబ్దములు; ప్రకాశమానంబులు = ప్రకాశించునవి; అయ్యెన్ = అయ్యెను; సునంద = సునందుడు; కుముద = కుముదుడు; ఆదులు = మొదలగువారు; అయిన = ఐన; హరి = విష్ణుని; పార్శ్వచరులును = పరిచారకులు; విరించి = బ్రహ్మదేవుడు {విరించి - భూతములను పుట్టించువాడు, బ్రహ్మ}; మహేశ్వర = పరమశివుడు; మహేంద్ర = ఇంద్రుడు; పురస్సరులు = మొదలగుముఖ్యులు; అగు = అయిన; త్రిదశ = దేవతలు; కిన్నర = కిన్నరలు; కింపురుష = కింపురుషులు; పన్నగ = సర్పములు; సిద్ధ = సిద్ధులు; సాధ్య = సాధ్యులు; గరుడ = గరుడులు; గంధర్వ = గంధర్వులు; చారణ = చారణులు; విద్యాధర = విద్యాధరులు; ఆదులును = మొదలగువారు; ప్రజాపతులును = ప్రజాపతులు; నరకంఠీరవ = నరసింహుని; దర్శన = చూడవలెనని; ఉత్కంఠులు = వేడుకగలవారు; అయి = అయ్యి; చనుదెంచి = వచ్చి.&lt;/div&gt;&lt;script type="text/javascript"&gt;   function toggle(obj) {            var obj=document.getElementById(obj);           if (obj.style.display == "block") obj.style.display = "none";            else obj.style.display = "block"; }  &lt;/script&gt;  &lt;a href="javascript: void(0);" onClick="toggle('q2-7-303-వచనము. ')"&gt;బావము:-&lt;/a&gt; &lt;div id="q2-7-303-వచనము. " style="display:none;"&gt;  ఆ  సమయంలో ఆకాశంలో అనేకమైన దేవతా విమానాలు తిరిగాయి; గంధర్వ గానాలు వీనుల విందు చేశాయి; అప్సరసల నాట్యాలు కన్నుల పండువు చేశాయి; దివ్యమైన కాహళ, భేరీ,  మురజ  మున్నగు మంగళవాద్యాలు అనేకం వినబడ్డాయి; సునందుడు,  కుముదుడు  మొదలైన దేవతలు శ్రీహరి పార్శ్వచరులు;  పరమేశ్వరుడూ, బ్రహ్మదేవుడూ, మహేంద్రుడూ, మొదలైన దేవతలూ; కిన్నరులూ;  కింపురుషులూ; నాగులూ;  సిద్ధులూ; సాధ్యులూ;  గరుడులూ; గంధర్వులూ;  చారణులూ; విద్యాధరులూ; ప్రజాపతులూ అందరూ ఆ ఉగ్ర నరకేసరిని  దర్శించాలనే కుతూహలంతో విచ్చేశారు. &lt;/div&gt;</t>
  </si>
  <si>
    <t>&lt;div "p.no."&gt;&lt;p style="text-align:left; color: rgb(51,51,51); font-size: 10px"; id="p.no.7-305-వచనము."&gt;7-305-వచనము.&lt;/style&gt;&lt;/p&gt;&lt;/div&gt;&lt;div "padyam"&gt;&lt;p style="font-size: 15px"&gt;  ఆ  సమయంబున దేవత లందఱు వేఱువేఱ వినుతించిరి; అందుఁ గమలాసనుం డిట్లనియె. &lt;/style&gt;&lt;/p&gt;&lt;/div&gt;&lt;script type="text/javascript"&gt;   function toggle(obj) {            var obj=document.getElementById(obj);           if (obj.style.display == "block") obj.style.display = "none";            else obj.style.display = "block"; }  &lt;/script&gt;  &lt;a href="javascript: void(0);" onClick="toggle('q1-7-305-వచనము. ')"&gt;టీకా:-&lt;/a&gt; &lt;div id="q1-7-305-వచనము. " style="display:none;"&gt;  ఆ = ఆ; సమయంబునన్ =సమయములో; దేవతలు = దేవతలు; అందఱున్ = అందరును; వేఱువేఱ = వేరవేరుగా; వినుతించిరి = స్తుతించిరి; అందున్ = వారిలో; కమలాసనుండు = బ్రహ్మదేవుడు {కమలాసనుడు - కమలము (పద్మము)ను ఆసనుడు (ఆసనముగా గలవాడు), బ్రహ్మ}; ఇట్లు = ఈ విధముగ; అనియె =పలికెను;&lt;/div&gt;&lt;script type="text/javascript"&gt;   function toggle(obj) {            var obj=document.getElementById(obj);           if (obj.style.display == "block") obj.style.display = "none";            else obj.style.display = "block"; }  &lt;/script&gt;  &lt;a href="javascript: void(0);" onClick="toggle('q2-7-305-వచనము. ')"&gt;బావము:-&lt;/a&gt; &lt;div id="q2-7-305-వచనము. " style="display:none;"&gt;  ఆ  సమయంలో అలా నమస్కరించిన దేవతలు అందరూ ఎవరికి వారు  వివిధ రీతులలో స్తుతించారు. వారిలో పద్మం  ఆసనంగా  కలిగిన బ్రహ్మదేవుడు ఇలా సన్నుతించాడు. &lt;/div&gt;</t>
  </si>
  <si>
    <t>&lt;div "p.no."&gt;&lt;p style="text-align:left; color: rgb(51,51,51); font-size: 10px"; id="p.no.7-307-వచనము."&gt;7-307-వచనము.&lt;/style&gt;&lt;/p&gt;&lt;/div&gt;&lt;div "padyam"&gt;&lt;p style="font-size: 15px"&gt;  రుద్రుం  డిట్లనియె. &lt;/style&gt;&lt;/p&gt;&lt;/div&gt;&lt;script type="text/javascript"&gt;   function toggle(obj) {            var obj=document.getElementById(obj);           if (obj.style.display == "block") obj.style.display = "none";            else obj.style.display = "block"; }  &lt;/script&gt;  &lt;a href="javascript: void(0);" onClick="toggle('q1-7-307-వచనము. ')"&gt;టీకా:-&lt;/a&gt; &lt;div id="q1-7-307-వచనము. " style="display:none;"&gt;  రుద్రుండు  =పరమశివుడు {రుద్రుడు - (మిక్కలి) రౌద్రము (కోపము)  గలవాడు, శివుడు}; ఇట్లు = ఈవిధముగ; అనియె = పలికెను.&lt;/div&gt;</t>
  </si>
  <si>
    <t>&lt;div "p.no."&gt;&lt;p style="text-align:left; color: rgb(51,51,51); font-size: 10px"; id="p.no.7-309-వచనము."&gt;7-309-వచనము.&lt;/style&gt;&lt;/p&gt;&lt;/div&gt;&lt;div "padyam"&gt;&lt;p style="font-size: 15px"&gt;  ఇంద్రుం  డిట్లనియె. &lt;/style&gt;&lt;/p&gt;&lt;/div&gt;&lt;script type="text/javascript"&gt;   function toggle(obj) {            var obj=document.getElementById(obj);           if (obj.style.display == "block") obj.style.display = "none";            else obj.style.display = "block"; }  &lt;/script&gt;  &lt;a href="javascript: void(0);" onClick="toggle('q1-7-309-వచనము. ')"&gt;టీకా:-&lt;/a&gt; &lt;div id="q1-7-309-వచనము. " style="display:none;"&gt;  ఇంద్రుండు  =ఇంద్రుడు; ఇట్లు = ఈ విధముగ; అనియె = పలికెను.&lt;/div&gt;&lt;script type="text/javascript"&gt;   function toggle(obj) {            var obj=document.getElementById(obj);           if (obj.style.display == "block") obj.style.display = "none";            else obj.style.display = "block"; }  &lt;/script&gt;  &lt;a href="javascript: void(0);" onClick="toggle('q2-7-309-వచనము. ')"&gt;బావము:-&lt;/a&gt; &lt;div id="q2-7-309-వచనము. " style="display:none;"&gt;  ఇంద్రుడు  ఇలా సన్నుతించాడు &lt;/div&gt;</t>
  </si>
  <si>
    <t>&lt;div "p.no."&gt;&lt;p style="text-align:left; color: rgb(51,51,51); font-size: 10px"; id="p.no.7-311-వచనము."&gt;7-311-వచనము.&lt;/style&gt;&lt;/p&gt;&lt;/div&gt;&lt;div "padyam"&gt;&lt;p style="font-size: 15px"&gt;  ఋషు  లిట్లనిరి. &lt;/style&gt;&lt;/p&gt;&lt;/div&gt;&lt;script type="text/javascript"&gt;   function toggle(obj) {            var obj=document.getElementById(obj);           if (obj.style.display == "block") obj.style.display = "none";            else obj.style.display = "block"; }  &lt;/script&gt;  &lt;a href="javascript: void(0);" onClick="toggle('q1-7-311-వచనము. ')"&gt;టీకా:-&lt;/a&gt; &lt;div id="q1-7-311-వచనము. " style="display:none;"&gt;  ఋషులు  = ఋషులు; ఇట్లు = ఈ విధముగ; అనిరి = అనిరి.&lt;/div&gt;&lt;script type="text/javascript"&gt;   function toggle(obj) {            var obj=document.getElementById(obj);           if (obj.style.display == "block") obj.style.display = "none";            else obj.style.display = "block"; }  &lt;/script&gt;  &lt;a href="javascript: void(0);" onClick="toggle('q2-7-311-వచనము. ')"&gt;బావము:-&lt;/a&gt; &lt;div id="q2-7-311-వచనము. " style="display:none;"&gt;  మునీశ్వరులు  ఇలా స్తోత్రాలు చేశారు. &lt;/div&gt;</t>
  </si>
  <si>
    <t>&lt;div "p.no."&gt;&lt;p style="text-align:left; color: rgb(51,51,51); font-size: 10px"; id="p.no.7-313-వచనము."&gt;7-313-వచనము.&lt;/style&gt;&lt;/p&gt;&lt;/div&gt;&lt;div "padyam"&gt;&lt;p style="font-size: 15px"&gt;  పిత్రుదేవత లిట్లనిరి. &lt;/style&gt;&lt;/p&gt;&lt;/div&gt;&lt;script type="text/javascript"&gt;   function toggle(obj) {            var obj=document.getElementById(obj);           if (obj.style.display == "block") obj.style.display = "none";            else obj.style.display = "block"; }  &lt;/script&gt;  &lt;a href="javascript: void(0);" onClick="toggle('q1-7-313-వచనము. ')"&gt;టీకా:-&lt;/a&gt; &lt;div id="q1-7-313-వచనము. " style="display:none;"&gt;  పిత్రుదేవతలు  =పిత్రుదేవతలు; ఇట్లు = ఈ విధముగ; అనిరి = పలికిరి.&lt;/div&gt;&lt;script type="text/javascript"&gt;   function toggle(obj) {            var obj=document.getElementById(obj);           if (obj.style.display == "block") obj.style.display = "none";            else obj.style.display = "block"; }  &lt;/script&gt;  &lt;a href="javascript: void(0);" onClick="toggle('q2-7-313-వచనము. ')"&gt;బావము:-&lt;/a&gt; &lt;div id="q2-7-313-వచనము. " style="display:none;"&gt;  పిత్రుదేవతలు  ఇలా ప్రణతులు అర్పించారు. &lt;/div&gt;</t>
  </si>
  <si>
    <t>&lt;div "p.no."&gt;&lt;p style="text-align:left; color: rgb(51,51,51); font-size: 10px"; id="p.no.7-315-వచనము."&gt;7-315-వచనము.&lt;/style&gt;&lt;/p&gt;&lt;/div&gt;&lt;div "padyam"&gt;&lt;p style="font-size: 15px"&gt;  సిద్ధు  లిట్లనిరి. &lt;/style&gt;&lt;/p&gt;&lt;/div&gt;&lt;script type="text/javascript"&gt;   function toggle(obj) {            var obj=document.getElementById(obj);           if (obj.style.display == "block") obj.style.display = "none";            else obj.style.display = "block"; }  &lt;/script&gt;  &lt;a href="javascript: void(0);" onClick="toggle('q1-7-315-వచనము. ')"&gt;టీకా:-&lt;/a&gt; &lt;div id="q1-7-315-వచనము. " style="display:none;"&gt;  సిద్ధులు  =సిద్ధులు; ఇట్లు = ఈ విధముగ; అనిరి = పలికిరి.&lt;/div&gt;&lt;script type="text/javascript"&gt;   function toggle(obj) {            var obj=document.getElementById(obj);           if (obj.style.display == "block") obj.style.display = "none";            else obj.style.display = "block"; }  &lt;/script&gt;  &lt;a href="javascript: void(0);" onClick="toggle('q2-7-315-వచనము. ')"&gt;బావము:-&lt;/a&gt; &lt;div id="q2-7-315-వచనము. " style="display:none;"&gt;  సిద్దులు  నరసింహుని ప్రసిద్ధిని ఇలా ప్రశంసించారు. &lt;/div&gt;</t>
  </si>
  <si>
    <t>&lt;div "p.no."&gt;&lt;p style="text-align:left; color: rgb(51,51,51); font-size: 10px"; id="p.no.7-317-వచనము."&gt;7-317-వచనము.&lt;/style&gt;&lt;/p&gt;&lt;/div&gt;&lt;div "padyam"&gt;&lt;p style="font-size: 15px"&gt;  విద్యాధరు లిట్లనిరి. &lt;/style&gt;&lt;/p&gt;&lt;/div&gt;&lt;script type="text/javascript"&gt;   function toggle(obj) {            var obj=document.getElementById(obj);           if (obj.style.display == "block") obj.style.display = "none";            else obj.style.display = "block"; }  &lt;/script&gt;  &lt;a href="javascript: void(0);" onClick="toggle('q1-7-317-వచనము. ')"&gt;టీకా:-&lt;/a&gt; &lt;div id="q1-7-317-వచనము. " style="display:none;"&gt;  విద్యాధరులు  =విద్యాధరులు; ఇట్లు = ఈ విధముగ; అనిరి = పలికిరి.&lt;/div&gt;&lt;script type="text/javascript"&gt;   function toggle(obj) {            var obj=document.getElementById(obj);           if (obj.style.display == "block") obj.style.display = "none";            else obj.style.display = "block"; }  &lt;/script&gt;  &lt;a href="javascript: void(0);" onClick="toggle('q2-7-317-వచనము. ')"&gt;బావము:-&lt;/a&gt; &lt;div id="q2-7-317-వచనము. " style="display:none;"&gt;  విద్యాధరులు  ఇలా వినుతులు పలికారు. &lt;/div&gt;</t>
  </si>
  <si>
    <t>&lt;div "p.no."&gt;&lt;p style="text-align:left; color: rgb(51,51,51); font-size: 10px"; id="p.no.7-319-వచనము."&gt;7-319-వచనము.&lt;/style&gt;&lt;/p&gt;&lt;/div&gt;&lt;div "padyam"&gt;&lt;p style="font-size: 15px"&gt;  భుజంగు  లిట్లనిరి. &lt;/style&gt;&lt;/p&gt;&lt;/div&gt;&lt;script type="text/javascript"&gt;   function toggle(obj) {            var obj=document.getElementById(obj);           if (obj.style.display == "block") obj.style.display = "none";            else obj.style.display = "block"; }  &lt;/script&gt;  &lt;a href="javascript: void(0);" onClick="toggle('q1-7-319-వచనము. ')"&gt;టీకా:-&lt;/a&gt; &lt;div id="q1-7-319-వచనము. " style="display:none;"&gt;  భుజంగులు  = సర్పముల; ఇట్లు = ఈ విధముగ; అనిరి = పలికిరి.&lt;/div&gt;&lt;script type="text/javascript"&gt;   function toggle(obj) {            var obj=document.getElementById(obj);           if (obj.style.display == "block") obj.style.display = "none";            else obj.style.display = "block"; }  &lt;/script&gt;  &lt;a href="javascript: void(0);" onClick="toggle('q2-7-319-వచనము. ')"&gt;బావము:-&lt;/a&gt; &lt;div id="q2-7-319-వచనము. " style="display:none;"&gt;  నాగేంద్రులు  ఇలా నతులు పలికారు. &lt;/div&gt;</t>
  </si>
  <si>
    <t>&lt;div "p.no."&gt;&lt;p style="text-align:left; color: rgb(51,51,51); font-size: 10px"; id="p.no.7-321-వచనము."&gt;7-321-వచనము.&lt;/style&gt;&lt;/p&gt;&lt;/div&gt;&lt;div "padyam"&gt;&lt;p style="font-size: 15px"&gt;  మనువు  లిట్లనిరి. &lt;/style&gt;&lt;/p&gt;&lt;/div&gt;&lt;script type="text/javascript"&gt;   function toggle(obj) {            var obj=document.getElementById(obj);           if (obj.style.display == "block") obj.style.display = "none";            else obj.style.display = "block"; }  &lt;/script&gt;  &lt;a href="javascript: void(0);" onClick="toggle('q1-7-321-వచనము. ')"&gt;టీకా:-&lt;/a&gt; &lt;div id="q1-7-321-వచనము. " style="display:none;"&gt;  మనువులు  = మనువులు; ఇట్లు = ఈ విధముగ; అనిరి = పలికిరి.&lt;/div&gt;&lt;script type="text/javascript"&gt;   function toggle(obj) {            var obj=document.getElementById(obj);           if (obj.style.display == "block") obj.style.display = "none";            else obj.style.display = "block"; }  &lt;/script&gt;  &lt;a href="javascript: void(0);" onClick="toggle('q2-7-321-వచనము. ')"&gt;బావము:-&lt;/a&gt; &lt;div id="q2-7-321-వచనము. " style="display:none;"&gt;  మనువులు  ఇలా మనవి చేసుకున్నారు. &lt;/div&gt;</t>
  </si>
  <si>
    <t>&lt;div "p.no."&gt;&lt;p style="text-align:left; color: rgb(51,51,51); font-size: 10px"; id="p.no.7-323-వచనము."&gt;7-323-వచనము.&lt;/style&gt;&lt;/p&gt;&lt;/div&gt;&lt;div "padyam"&gt;&lt;p style="font-size: 15px"&gt;  ప్రజాపతు  లిట్లనిరి. &lt;/style&gt;&lt;/p&gt;&lt;/div&gt;&lt;script type="text/javascript"&gt;   function toggle(obj) {            var obj=document.getElementById(obj);           if (obj.style.display == "block") obj.style.display = "none";            else obj.style.display = "block"; }  &lt;/script&gt;  &lt;a href="javascript: void(0);" onClick="toggle('q1-7-323-వచనము. ')"&gt;టీకా:-&lt;/a&gt; &lt;div id="q1-7-323-వచనము. " style="display:none;"&gt;  ప్రజాపతులు  =ప్రజాపతులు; ఇట్లు = ఈ విధముగ; అనిరి = పలికిరి.&lt;/div&gt;&lt;script type="text/javascript"&gt;   function toggle(obj) {            var obj=document.getElementById(obj);           if (obj.style.display == "block") obj.style.display = "none";            else obj.style.display = "block"; }  &lt;/script&gt;  &lt;a href="javascript: void(0);" onClick="toggle('q2-7-323-వచనము. ')"&gt;బావము:-&lt;/a&gt; &lt;div id="q2-7-323-వచనము. " style="display:none;"&gt;  ప్రజాపతులు ప్రస్తుతిస్తూ ఇలా అన్నారు. &lt;/div&gt;</t>
  </si>
  <si>
    <t>&lt;div "p.no."&gt;&lt;p style="text-align:left; color: rgb(51,51,51); font-size: 10px"; id="p.no.7-325-వచనము."&gt;7-325-వచనము.&lt;/style&gt;&lt;/p&gt;&lt;/div&gt;&lt;div "padyam"&gt;&lt;p style="font-size: 15px"&gt;  గంధర్వు  లిట్లనిరి. &lt;/style&gt;&lt;/p&gt;&lt;/div&gt;&lt;script type="text/javascript"&gt;   function toggle(obj) {            var obj=document.getElementById(obj);           if (obj.style.display == "block") obj.style.display = "none";            else obj.style.display = "block"; }  &lt;/script&gt;  &lt;a href="javascript: void(0);" onClick="toggle('q1-7-325-వచనము. ')"&gt;టీకా:-&lt;/a&gt; &lt;div id="q1-7-325-వచనము. " style="display:none;"&gt;  గంధర్వులు  =గంధర్వులు; ఇట్లు = ఈ విధముగ; అనిరి = పలికిరి.&lt;/div&gt;&lt;script type="text/javascript"&gt;   function toggle(obj) {            var obj=document.getElementById(obj);           if (obj.style.display == "block") obj.style.display = "none";            else obj.style.display = "block"; }  &lt;/script&gt;  &lt;a href="javascript: void(0);" onClick="toggle('q2-7-325-వచనము. ')"&gt;బావము:-&lt;/a&gt; &lt;div id="q2-7-325-వచనము. " style="display:none;"&gt;  గంధర్వులు  ఇలా అంటూ గానాలు చేసారు. &lt;/div&gt;</t>
  </si>
  <si>
    <t>&lt;div "p.no."&gt;&lt;p style="text-align:left; color: rgb(51,51,51); font-size: 10px"; id="p.no.7-327-వచనము."&gt;7-327-వచనము.&lt;/style&gt;&lt;/p&gt;&lt;/div&gt;&lt;div "padyam"&gt;&lt;p style="font-size: 15px"&gt;  చారణు  లిట్లనిరి. &lt;/style&gt;&lt;/p&gt;&lt;/div&gt;&lt;script type="text/javascript"&gt;   function toggle(obj) {            var obj=document.getElementById(obj);           if (obj.style.display == "block") obj.style.display = "none";            else obj.style.display = "block"; }  &lt;/script&gt;  &lt;a href="javascript: void(0);" onClick="toggle('q1-7-327-వచనము. ')"&gt;టీకా:-&lt;/a&gt; &lt;div id="q1-7-327-వచనము. " style="display:none;"&gt;  చారణులు  = చారణులు; ఇట్లు = ఈ విధముగ; అనిరి = పలికిరి.&lt;/div&gt;&lt;script type="text/javascript"&gt;   function toggle(obj) {            var obj=document.getElementById(obj);           if (obj.style.display == "block") obj.style.display = "none";            else obj.style.display = "block"; }  &lt;/script&gt;  &lt;a href="javascript: void(0);" onClick="toggle('q2-7-327-వచనము. ')"&gt;బావము:-&lt;/a&gt; &lt;div id="q2-7-327-వచనము. " style="display:none;"&gt;  చారణులు  ఇలా అన్నారు. &lt;/div&gt;</t>
  </si>
  <si>
    <t>&lt;div "p.no."&gt;&lt;p style="text-align:left; color: rgb(51,51,51); font-size: 10px"; id="p.no.7-329-వచనము."&gt;7-329-వచనము.&lt;/style&gt;&lt;/p&gt;&lt;/div&gt;&lt;div "padyam"&gt;&lt;p style="font-size: 15px"&gt;  యక్షు  లిట్లనిరి. &lt;/style&gt;&lt;/p&gt;&lt;/div&gt;&lt;script type="text/javascript"&gt;   function toggle(obj) {            var obj=document.getElementById(obj);           if (obj.style.display == "block") obj.style.display = "none";            else obj.style.display = "block"; }  &lt;/script&gt;  &lt;a href="javascript: void(0);" onClick="toggle('q1-7-329-వచనము. ')"&gt;టీకా:-&lt;/a&gt; &lt;div id="q1-7-329-వచనము. " style="display:none;"&gt;  యక్షులు  = యక్షులు; ఇట్లు = ఈ విధముగ; అనిరి = పలికిరి.&lt;/div&gt;&lt;script type="text/javascript"&gt;   function toggle(obj) {            var obj=document.getElementById(obj);           if (obj.style.display == "block") obj.style.display = "none";            else obj.style.display = "block"; }  &lt;/script&gt;  &lt;a href="javascript: void(0);" onClick="toggle('q2-7-329-వచనము. ')"&gt;బావము:-&lt;/a&gt; &lt;div id="q2-7-329-వచనము. " style="display:none;"&gt;  యక్షులు  ఈ విధంగా అన్నారు. &lt;/div&gt;</t>
  </si>
  <si>
    <t>&lt;div "p.no."&gt;&lt;p style="text-align:left; color: rgb(51,51,51); font-size: 10px"; id="p.no.7-331-వచనము."&gt;7-331-వచనము.&lt;/style&gt;&lt;/p&gt;&lt;/div&gt;&lt;div "padyam"&gt;&lt;p style="font-size: 15px"&gt;  కింపురుషు లిట్లనిరి. &lt;/style&gt;&lt;/p&gt;&lt;/div&gt;&lt;script type="text/javascript"&gt;   function toggle(obj) {            var obj=document.getElementById(obj);           if (obj.style.display == "block") obj.style.display = "none";            else obj.style.display = "block"; }  &lt;/script&gt;  &lt;a href="javascript: void(0);" onClick="toggle('q1-7-331-వచనము. ')"&gt;టీకా:-&lt;/a&gt; &lt;div id="q1-7-331-వచనము. " style="display:none;"&gt;  కింపురుషులు  =కిపురుషులు; ఇట్లు = ఈ విధముగ; అనిరి = పలికిరి.&lt;/div&gt;&lt;script type="text/javascript"&gt;   function toggle(obj) {            var obj=document.getElementById(obj);           if (obj.style.display == "block") obj.style.display = "none";            else obj.style.display = "block"; }  &lt;/script&gt;  &lt;a href="javascript: void(0);" onClick="toggle('q2-7-331-వచనము. ')"&gt;బావము:-&lt;/a&gt; &lt;div id="q2-7-331-వచనము. " style="display:none;"&gt;  కింపురుషులు కీర్తిస్తూ ఇలా అన్నారు &lt;/div&gt;</t>
  </si>
  <si>
    <t>&lt;div "p.no."&gt;&lt;p style="text-align:left; color: rgb(51,51,51); font-size: 10px"; id="p.no.7-333-వచనము."&gt;7-333-వచనము.&lt;/style&gt;&lt;/p&gt;&lt;/div&gt;&lt;div "padyam"&gt;&lt;p style="font-size: 15px"&gt;  వైతాళికు  లిట్లనిరి. &lt;/style&gt;&lt;/p&gt;&lt;/div&gt;&lt;script type="text/javascript"&gt;   function toggle(obj) {            var obj=document.getElementById(obj);           if (obj.style.display == "block") obj.style.display = "none";            else obj.style.display = "block"; }  &lt;/script&gt;  &lt;a href="javascript: void(0);" onClick="toggle('q1-7-333-వచనము. ')"&gt;టీకా:-&lt;/a&gt; &lt;div id="q1-7-333-వచనము. " style="display:none;"&gt;  వైతాళికులు  =మేలుకొలుపు పాడు వారు; ఇట్లు = ఈ విధముగ; అనిరి = పలికిరి.&lt;/div&gt;&lt;script type="text/javascript"&gt;   function toggle(obj) {            var obj=document.getElementById(obj);           if (obj.style.display == "block") obj.style.display = "none";            else obj.style.display = "block"; }  &lt;/script&gt;  &lt;a href="javascript: void(0);" onClick="toggle('q2-7-333-వచనము. ')"&gt;బావము:-&lt;/a&gt; &lt;div id="q2-7-333-వచనము. " style="display:none;"&gt;  మేలుకొలుపులు  పాడే వైతాళికులు ఇలా స్తుతించారు &lt;/div&gt;</t>
  </si>
  <si>
    <t>&lt;div "p.no."&gt;&lt;p style="text-align:left; color: rgb(51,51,51); font-size: 10px"; id="p.no.7-335-వచనము."&gt;7-335-వచనము.&lt;/style&gt;&lt;/p&gt;&lt;/div&gt;&lt;div "padyam"&gt;&lt;p style="font-size: 15px"&gt;  కిన్నర  లిట్లనిరి. &lt;/style&gt;&lt;/p&gt;&lt;/div&gt;&lt;script type="text/javascript"&gt;   function toggle(obj) {            var obj=document.getElementById(obj);           if (obj.style.display == "block") obj.style.display = "none";            else obj.style.display = "block"; }  &lt;/script&gt;  &lt;a href="javascript: void(0);" onClick="toggle('q1-7-335-వచనము. ')"&gt;టీకా:-&lt;/a&gt; &lt;div id="q1-7-335-వచనము. " style="display:none;"&gt;  కిన్నరలు  =కిన్నరలు; ఇట్లు = ఈ విధముగ; అనిరి = పలికిరి.&lt;/div&gt;&lt;script type="text/javascript"&gt;   function toggle(obj) {            var obj=document.getElementById(obj);           if (obj.style.display == "block") obj.style.display = "none";            else obj.style.display = "block"; }  &lt;/script&gt;  &lt;a href="javascript: void(0);" onClick="toggle('q2-7-335-వచనము. ')"&gt;బావము:-&lt;/a&gt; &lt;div id="q2-7-335-వచనము. " style="display:none;"&gt;  అశ్వముఖమూ  నరశరీరమూ కలవారు,  దేవతాభేదమూ  అయిన కిన్నరులు ఇలా విన్నవించుకున్నారు. &lt;/div&gt;</t>
  </si>
  <si>
    <t>&lt;div "p.no."&gt;&lt;p style="text-align:left; color: rgb(51,51,51); font-size: 10px"; id="p.no.7-337-వచనము."&gt;7-337-వచనము.&lt;/style&gt;&lt;/p&gt;&lt;/div&gt;&lt;div "padyam"&gt;&lt;p style="font-size: 15px"&gt;  విష్ణుసేవకు లిట్లనిరి. &lt;/style&gt;&lt;/p&gt;&lt;/div&gt;&lt;script type="text/javascript"&gt;   function toggle(obj) {            var obj=document.getElementById(obj);           if (obj.style.display == "block") obj.style.display = "none";            else obj.style.display = "block"; }  &lt;/script&gt;  &lt;a href="javascript: void(0);" onClick="toggle('q1-7-337-వచనము. ')"&gt;టీకా:-&lt;/a&gt; &lt;div id="q1-7-337-వచనము. " style="display:none;"&gt;  విష్ణు  = విష్ణుని; సేవకులు = కింకరులు; ఇట్లు = ఈ విధముగ; అనిరి = పలికిరి.&lt;/div&gt;&lt;script type="text/javascript"&gt;   function toggle(obj) {            var obj=document.getElementById(obj);           if (obj.style.display == "block") obj.style.display = "none";            else obj.style.display = "block"; }  &lt;/script&gt;  &lt;a href="javascript: void(0);" onClick="toggle('q2-7-337-వచనము. ')"&gt;బావము:-&lt;/a&gt; &lt;div id="q2-7-337-వచనము. " style="display:none;"&gt;  విష్ణుభక్తులు  ఇలా వినుతులు చేసారు. &lt;/div&gt;</t>
  </si>
  <si>
    <t>&lt;div "p.no."&gt;&lt;p style="text-align:left; color: rgb(51,51,51); font-size: 10px"; id="p.no.7-339-వచనము."&gt;7-339-వచనము.&lt;/style&gt;&lt;/p&gt;&lt;/div&gt;&lt;div "padyam"&gt;&lt;p style="font-size: 15px"&gt;  ఇట్లు బ్రహ్మరుద్రేంద్ర సిద్ధ సాధ్య  పురస్సరులైన దేవముఖ్యు లందఱు నెడగలిగి యనేక  ప్రకారంబుల  వినుతించి; రందు రోషవిజృంభమాణుం డయిన  నరసింహదేవుని డగ్గఱఁ జేర వెఱచి  లక్ష్మీదేవిం  బిలిచి; యిట్లనిరి. &lt;/style&gt;&lt;/p&gt;&lt;/div&gt;&lt;script type="text/javascript"&gt;   function toggle(obj) {            var obj=document.getElementById(obj);           if (obj.style.display == "block") obj.style.display = "none";            else obj.style.display = "block"; }  &lt;/script&gt;  &lt;a href="javascript: void(0);" onClick="toggle('q1-7-339-వచనము. ')"&gt;టీకా:-&lt;/a&gt; &lt;div id="q1-7-339-వచనము. " style="display:none;"&gt;  ఇట్లు  = ఈ విధముగ; బ్రహ్మ = బ్రహ్మదేవుడు; రుద్ర = పరమ శివుడు; ఇంద్ర = ఇంద్రుడు; సిద్ద =సిద్ధులు; సాధ్య = సాధ్యులు; పురస్సరులు = మొదలగువారు; ఐన = అయిన; దేవ =దేవతలలో; ముఖ్యులు = ప్రముఖులు; అందఱున్ = అందరును; ఎడ = దూరముగా; కలిగి = ఉండి; అనేక = పలు; ప్రకారంబులన్ = విధములుగా; వినుతించిరి = స్తుతించిరి; అందున్ =వారిలో; రోష = కోపము; విజృంభమాణుండు = అతిశయించినవాడు; అయిన = ఐన; నరసింహుని =నరసింహుని; డగ్గఱన్ = దగ్గరకు; చేరన్ = చేరుటకు; వెఱచి = భయపడి; లక్ష్మీదేవిన్ =లక్ష్మీదేవిని; పిలిచి = పిలిచి; ఇట్లు = ఈ విధముగ; అనిరి = పలికిరి.&lt;/div&gt;&lt;script type="text/javascript"&gt;   function toggle(obj) {            var obj=document.getElementById(obj);           if (obj.style.display == "block") obj.style.display = "none";            else obj.style.display = "block"; }  &lt;/script&gt;  &lt;a href="javascript: void(0);" onClick="toggle('q2-7-339-వచనము. ')"&gt;బావము:-&lt;/a&gt; &lt;div id="q2-7-339-వచనము. " style="display:none;"&gt;  ఇలా  ఉగ్ర నరసింహుని ప్రసన్నం చేసుకోవటానికి, బ్రహ్మదేవుడు, మహేశ్వరుడు, మహేంద్రుడు, సిద్ధులు మున్నగు దేవతా ప్రముఖులు అందరూ పరిపరి  విదాల ప్రార్థించారు. అయినా ఆయన ఉగ్ర  స్వరూపం  శాంతించలేదు. అంతటి రోషభీషణాకారంతో ఒప్పుతున్న నరసింహస్వామిని సమీపించటానికి కూడా బెదిరిన దేవతలు అందరూ, లక్ష్మీ దేవిని ఆహ్వానించి ఇలా విన్నవించారు. &lt;/div&gt;</t>
  </si>
  <si>
    <t>&lt;div "p.no."&gt;&lt;p style="text-align:left; color: rgb(51,51,51); font-size: 10px"; id="p.no.7-341-వచనము."&gt;7-341-వచనము.&lt;/style&gt;&lt;/p&gt;&lt;/div&gt;&lt;div "padyam"&gt;&lt;p style="font-size: 15px"&gt;అనిన  నియ్యకొని మహోత్కంఠతోడ నా కలకంఠకంఠి నరకంఠీరవుని  యుపకంఠంబునకుం జని. &lt;/style&gt;&lt;/p&gt;&lt;/div&gt;&lt;script type="text/javascript"&gt;   function toggle(obj) {            var obj=document.getElementById(obj);           if (obj.style.display == "block") obj.style.display = "none";            else obj.style.display = "block"; }  &lt;/script&gt;  &lt;a href="javascript: void(0);" onClick="toggle('q1-7-341-వచనము. ')"&gt;టీకా:-&lt;/a&gt; &lt;div id="q1-7-341-వచనము. " style="display:none;"&gt;  అనినన్  = అనగా; ఇయ్యకొని = అంగీకరించి; మహా = గొప్ప; ఉత్కంఠ = కౌతుకము; తోడన్ = తోటి; ఆ = ఆ; కలకంఠ = అవ్యక్తమధురధ్వనిగల; కంఠి = కంఠముగలామె; నరకంఠీరవుని = నరసింహుని; ఉపకంఠంబున్ = సమీపమున; కున్ = కు; చని = వెళ్ళి.&lt;/div&gt;&lt;script type="text/javascript"&gt;   function toggle(obj) {            var obj=document.getElementById(obj);           if (obj.style.display == "block") obj.style.display = "none";            else obj.style.display = "block"; }  &lt;/script&gt;  &lt;a href="javascript: void(0);" onClick="toggle('q2-7-341-వచనము. ')"&gt;బావము:-&lt;/a&gt; &lt;div id="q2-7-341-వచనము. " style="display:none;"&gt;  దేవతలు  ఇలా అభ్యర్థించగా సమ్మతించి, మధురంగా మాట్లాడే మాత ఆదిలక్ష్మి అత్యంత  ఆసక్తితో ఆ ఉగ్ర నరకేసరి సన్నిధికి వెళ్ళి చూసింది. &lt;/div&gt;</t>
  </si>
  <si>
    <t>&lt;div "p.no."&gt;&lt;p style="text-align:left; color: rgb(51,51,51); font-size: 10px"; id="p.no.7-344-వచనము."&gt;7-344-వచనము.&lt;/style&gt;&lt;/p&gt;&lt;/div&gt;&lt;div "padyam"&gt;&lt;p style="font-size: 15px"&gt;  ఇట్లు  నరహరిరూపంబు వారిజనివాసిని వీక్షించి శంకించి  శాంతుడైన వెనుక డగ్గఱెదనని చింతించుచున్న  వారిజసంభవుం  డ ద్దేవుని రోషంబు నివారింప నితరుల కలవిగాదని ప్రహ్లాదుం జీరి యిట్లనియె. &lt;/style&gt;&lt;/p&gt;&lt;/div&gt;&lt;script type="text/javascript"&gt;   function toggle(obj) {            var obj=document.getElementById(obj);           if (obj.style.display == "block") obj.style.display = "none";            else obj.style.display = "block"; }  &lt;/script&gt;  &lt;a href="javascript: void(0);" onClick="toggle('q1-7-344-వచనము. ')"&gt;టీకా:-&lt;/a&gt; &lt;div id="q1-7-344-వచనము. " style="display:none;"&gt;  ఇట్లు  = ఈ విధముగ; నరహరి = నరసింహుని; రూపంబు = రూపము; వారిజనివాసినిన్ = లక్ష్మీదేవిని {వారిజనివాసిని - వారిజ (పద్మమునందు)  నివాసిని (నివసించెడియామె), లక్ష్మి}; వీక్షించి = చూసి; శంకించి = అనుమానపడి; శాంతుడు = శాంతించినవాడు; ఐన = అయిన; వెనుక = తరువాత; డగ్గఱిదన్ = దగ్గరకు వెళ్ళెదను; అని = అని; చింతించుచున్న =ఆలోచించుతున్న; వారిజసంభవుండు = బ్రహ్మదేవుడు {వారిజసంభవుడు - వారిజ (పద్మమునందు) సంభవుడు (పుట్టినవాడు), బ్రహ్మ}; ఆ = ఆ; దేవుని = నరసింహదేవుని; రోషంబున్ = కోపమును; నివారింపన్ = తగ్గించుటకు; ఇతరులు = ఇతరుల; కిన్ = కి; అలవి = వీలు; కాదు = కాదు; అని = అని; ప్రహ్లాదున్ = ప్రహ్లాదుని; చీరి = పిలిచి; ఇట్లు = ఈ విధముగ; అనియె = పలికెను.&lt;/div&gt;&lt;script type="text/javascript"&gt;   function toggle(obj) {            var obj=document.getElementById(obj);           if (obj.style.display == "block") obj.style.display = "none";            else obj.style.display = "block"; }  &lt;/script&gt;  &lt;a href="javascript: void(0);" onClick="toggle('q2-7-344-వచనము. ')"&gt;బావము:-&lt;/a&gt; &lt;div id="q2-7-344-వచనము. " style="display:none;"&gt;  పద్మాలయ  లక్ష్మీదేవి ఇలా నరకేసరి రూపం చూసి సందేహించి, ఆయన శాంతించిన పిమ్మట దగ్గరకు వెళ్తాను అనుకుంది. ఆమె మనోభావం గ్రహించిన  బ్రహ్మదేవుడు ఈ ఉగ్ర నరసింహుని కోపం తగ్గించటం ప్రహ్లాదుడు తప్పించి ఇంక ఎవరివల్లా  కాదని తలచి అతనిని పిలిచి ఇలా అన్నాడు. &lt;/div&gt;</t>
  </si>
  <si>
    <t>&lt;div "p.no."&gt;&lt;p style="text-align:left; color: rgb(51,51,51); font-size: 10px"; id="p.no.7-346-వచనము."&gt;7-346-వచనము.&lt;/style&gt;&lt;/p&gt;&lt;/div&gt;&lt;div "padyam"&gt;&lt;p style="font-size: 15px"&gt;  అనిన &amp;quot;నౌఁ గాక&amp;quot;  యని  మహాభాగవతశేఖరుం డయిన బాలకుండు కరకమలంబులు ముకుళించి మందగమనంబున నమంద వినయ వివేకంబుల నరసింహదేవుని  సన్నిధికిం జని సాష్టాంగదండప్రణామంబు జేసిన  భక్తపరాధీనుం  డగు నయ్యీశ్వరుం డాలోకించి కరుణాయత్తచిత్తుండై. &lt;/style&gt;&lt;/p&gt;&lt;/div&gt;&lt;script type="text/javascript"&gt;   function toggle(obj) {            var obj=document.getElementById(obj);           if (obj.style.display == "block") obj.style.display = "none";            else obj.style.display = "block"; }  &lt;/script&gt;  &lt;a href="javascript: void(0);" onClick="toggle('q1-7-346-వచనము. ')"&gt;టీకా:-&lt;/a&gt; &lt;div id="q1-7-346-వచనము. " style="display:none;"&gt;  అనినన్  = అనగా; ఔగాక = సరే; అని = అని; మహా = గొప్ప; భాగవత = విష్ణుభక్తులలో; శేఖరుండు = శ్రేష్ఠుడు; అయిన = ఐన; బాలకుండు = పిల్లవాడు; కర = చేతులు యనెడి; కమలంబులు = పద్మములను; ముకుళించి = జోడించి; మంద = మెల్లని; గమనంబునన్ = నడకతో; అమంద = మిక్కలి; వినయ =అణకువ; వివేకంబులన్ = వివేకములతో; నరసింహ = నరసింహరూపమునగల; దేవుని = దేవుని; సన్నిధి = సమీపమున; కిన్ = కి; చని = వెళ్ళి; సాష్టాంగదండప్రణామంబున్ =సాష్టాంగనమస్కారము {సాష్టాంగదండప్రణామము - అష్టాంగములు  (కాళ్ళు చేతులు రొమ్మునొసలు  భుజములు) నేలను తాకునట్లు కర్రవలె సాగిలపడి చేసడి ప్రణామము (నమస్కారము)}; చేసినన్ = చేయగా; భక్త = భక్తుల; పర = ఎడ; అధీనుండు = వశమగువాడు; అగు = ఐన; ఆ =ఆ; ఈశ్వరుండు  = భగవంతుడు; ఆలోకించి = చూసి; కరుణా = దయా; ఆయత్త = కలిగిన; చిత్తుండు = మనసుగలవాడు; ఐ = అయ్యి;&lt;/div&gt;&lt;script type="text/javascript"&gt;   function toggle(obj) {            var obj=document.getElementById(obj);           if (obj.style.display == "block") obj.style.display = "none";            else obj.style.display = "block"; }  &lt;/script&gt;  &lt;a href="javascript: void(0);" onClick="toggle('q2-7-346-వచనము. ')"&gt;బావము:-&lt;/a&gt; &lt;div id="q2-7-346-వచనము. " style="display:none;"&gt;  ఇలా  అని బ్రహ్మదేవుడు అనగానే పరమ భాగవతుడు  భక్తశేఖరుడు అయిన ప్రహ్లాదుడు &amp;ldquo;అలాగే&amp;rdquo; అని,  మెల్లమెల్లగా  ఉగ్ర నరసింహుని సమీపించాడు; మిక్కిలి వినయంతో వినమ్రంతో  ఆయన దివ్య పాదపద్మాలకు సాష్టాంగ నమస్కారములు చేశాడు; అంతట భక్తవత్సలుడైన నారాయణుడు ప్రసన్నుడై ప్రహ్లాదుడిని ప్రేమగా  చూశాడు. &lt;/div&gt;</t>
  </si>
  <si>
    <t>&lt;div "p.no."&gt;&lt;p style="text-align:left; color: rgb(51,51,51); font-size: 10px"; id="p.no.7-348-వచనము."&gt;7-348-వచనము.&lt;/style&gt;&lt;/p&gt;&lt;/div&gt;&lt;div "padyam"&gt;&lt;p style="font-size: 15px"&gt;  ఇట్లు  హరి కరస్పర్శనంబున భయ విరహితుండును, బ్రహ్మజ్ఞాన సహితుండును, బులకిత దేహుండును, సముత్పన్న సంతోషబాష్పసలిలధారా సమూహుండును, బ్రేమాతిశయ గద్గద భాషణుండును, వినయ వివేక భూషణుండును, నేకాగ్ర చిత్తుండును, భక్తిపరాయత్తుండును నయి య ద్దేవుని చరణ కమలంబులు దన హృదయంబున నిలిపికొని  కరకమలంబులు ముకుళించి యిట్లని వినుతించె. &lt;/style&gt;&lt;/p&gt;&lt;/div&gt;&lt;script type="text/javascript"&gt;   function toggle(obj) {            var obj=document.getElementById(obj);           if (obj.style.display == "block") obj.style.display = "none";            else obj.style.display = "block"; }  &lt;/script&gt;  &lt;a href="javascript: void(0);" onClick="toggle('q1-7-348-వచనము. ')"&gt;టీకా:-&lt;/a&gt; &lt;div id="q1-7-348-వచనము. " style="display:none;"&gt;  ఇట్లు  = ఈ విధముగ; హరి = నరసింహుని; కర = చేయి; స్పర్శంబునన్ = తగులుటవలన; భయ = భయము; విరహితుండును = పూర్తిగాలేనివాడును; బ్రహ్మజ్ఞాన = బ్రహ్మజ్ఞానముతో; సహితుండును =కూడినవాడును; పులకిత = గగుర్పాటు చెందిన; దేహుండును = శరీరముగలవాడును; సముత్ఫన్న = చక్కగాపుట్టిన; సంతోష = ఆనంద; బాష్పసలిల = కన్నీటి; ధారా = ధారలతో; సమూహుండును = కూడినవాడును; ప్రేమా = భక్తి యొక్క; అతిశయ = అతిశయము చేత; గద్గద =డగ్గుతికపడిన; భాషుండును = మాటలుగలవాడు; వినయ = వినయము; వివేక = వివేకములచే; భూషణుండును = అలంకారముగగలవాడు; ఏకాగ్ర = ఏకాగ్రమైన; చిత్తుండును = మనసుగలవాడు; భక్తి = భక్తి; పర = ఎడల; ఆయత్తుండునున్ = సమైనవాడు; అయి = అయ్యి; ఆ = ఆ; దేవుని = నరసింహదేవుని; చరణ = పాదములు యనెడి; కమలములున్ = పద్మములను; తన = తన యొక్క; హృదయంబునన్ = హృదయములో; నిలిపికొని = ఉంచుకొని; కర = చేతులు యనెడి; కమలంబులున్ =పద్మములను; ముకుళించి = జోడించి; ఇట్లు = ఈ విధముగ; అని = అని; వినుతించె =స్తుతించెను.&lt;/div&gt;&lt;script type="text/javascript"&gt;   function toggle(obj) {            var obj=document.getElementById(obj);           if (obj.style.display == "block") obj.style.display = "none";            else obj.style.display = "block"; }  &lt;/script&gt;  &lt;a href="javascript: void(0);" onClick="toggle('q2-7-348-వచనము. ')"&gt;బావము:-&lt;/a&gt; &lt;div id="q2-7-348-వచనము. " style="display:none;"&gt;  నరసింహస్వామి  చేతి స్పర్శతో ప్రహ్లాదునికి భయంపోయింది; బ్రహ్మజ్ఞానం కలిగింది, దేహం పులకరించింది; ఆనందభాష్పాలు ధారలు కట్టాయి; ఆప్యాయతతో కంఠం గాద్గదికం అయింది; వినయవివేకాలు మరింత శోభ చేకూర్చాయి; చిత్తానికి ఏకాగ్రత చిక్కింది; మనసు భక్తితో పరవశించిపోయింది; హృదయంలో హృషీకేశుడి పాదపద్మాలను  నిలిపికొన్నాడు; చేతులు జోడించి నరహరిని ఇలా స్తుతించాడు. &lt;/div&gt;</t>
  </si>
  <si>
    <t>&lt;div "p.no."&gt;&lt;p style="text-align:left; color: rgb(51,51,51); font-size: 10px"; id="p.no.7-356-వచనము."&gt;7-356-వచనము.&lt;/style&gt;&lt;/p&gt;&lt;/div&gt;&lt;div "padyam"&gt;&lt;p style="font-size: 15px"&gt;  దేవా!  సకల యోను లందును సుఖవియోగ దుఃఖసంయోగ సంజనితంబైన  శోకానలంబున దందహ్యమానుండనై దుఃఖనివారకంబు  గాని  దేహాద్యభిమానంబున మోహితుండనై పరిభ్రమించుచున్న యేను నాకుం బ్రియుండవు సఖుండవుఁ బరదేవతవు నైన నీవగు  బ్రహ్మగీతంబు లయిన లీలావతార కథావిశేషంబులఁ  బఠియించుచు  రాగాదినిర్ముక్తుండనై దుఃఖపుంజంబులఁ దరియించి భవదీయ చరణకమల స్మరణ సేవానిపుణులైన భక్తులం జేరి యుండెద; బాలునిఁ దల్లిదండ్రులును, రోగిని వైద్యదత్తంబయిన యౌషధంబును, సముద్రంబున మునింగెడు వాని నావయును, దక్కొరులు రక్షింపనేరని తెఱంగున సంసారతాప  సంతప్యమానుండై నీచేత నుపేక్షితుం డయిన వాని  నుద్ధరింప  నీవు దక్క నన్యుండు సమర్థుండు గాఁడు;  జగంబుల  నెవ్వం డేమి కృత్యంబు నెవ్వనిచేతం బ్రేరితుండై యే  యింద్రియంబులం జేసి యేమిటి కొఱకు నెవ్వనికి సంబంధి యై యే స్థలంబున నే సమయంబునం దేమి రూపంబున  నే గుణంబున నపరంబయిన జనకాది భావంబున  నుత్పాదించి  పరంబయిన బ్రహ్మాదిభావంబున రూపాంతరంబు నొందించు నట్టి వివిధప్రకారంబు లన్నియు నిత్యముక్తుండవు రక్షకుండవు నైన  నీవ; నీ యంశంబైన పురుషునికి నీ యనుగ్రహంబునఁ గాలంబుచేతం బ్రేరితయై  కర్మమయంబును బలయుతంబును బ్రధానలింగంబును నైన మనంబును నీ మాయ సృజియించు; అవిద్యార్పితవికారంబును  వేదోక్తకర్మప్రధానంబును సంసారచక్రాత్మకంబైన యీ మనమున  నిన్ను సేవింపక నియమించి తరియింప నొక్కరుండును సమర్థుండు లేడు; విజ్ఞాననిర్జిత బుద్ధిగుణుండవు; నీ వలన వశీకృత కార్యసాధన శక్తి యైన కాలంబు మాయతోడం గూడ షోడశవికారయుక్తం  బయిన సంసారచక్రంబుఁ జేయుచుండు; సంసారదావదహన తంతప్యమానుండ  నగు నన్ను రక్షింపుము. &lt;br&gt;FALSE</t>
  </si>
  <si>
    <t>&lt;div "p.no."&gt;&lt;p style="text-align:left; color: rgb(51,51,51); font-size: 10px"; id="p.no.7-360-వచనము."&gt;7-360-వచనము.&lt;/style&gt;&lt;/p&gt;&lt;/div&gt;&lt;div "padyam"&gt;&lt;p style="font-size: 15px"&gt;  మహాత్మా!  సుజనులయిన బ్రహ్మాదు లందును దుర్జనులైన మా యందును  సేవానురూపంబుగం బక్షాపక్షంబులు లేక  కల్పవృక్షంబు  చందంబున ఫలప్రదానంబు జేయుదువు; కందర్ప సమేతం బగు  సంసారకూపంబునం గూలుచున్న మూఢజనులం గూడి కూలెడు నేను  భవదీయభృత్యుం డగు నారదుని యనుగ్రహంబునం  జేసి  నీ కృపకుం బాత్రుండ నైతి; నన్ను రక్షించి మజ్జనకుని  వధియించుట నా యందులఁ బక్షపాతంబు గాదు; దుష్టదనుజ సంహారంబును శిష్ట భృత్య మునిజన  రక్షాప్రకారంబును నీకు నైజగుణంబులు; విశ్వంబు నీవ; గుణాత్మకం బయిన విశ్వంబు సృజియించి యందుం బ్రవేశించి హేతుభూతగుణయుక్తుండవై  రక్షకసంహారకారాది నానారూపంబుల నుండుదువు;  సదసత్కారణకార్యాత్మకం  బయిన విశ్వంబునకు పరమకారణంబు నీవ; నీ మాయచేత వీఁడు దా ననియెడి బుద్ధి వికల్పంబు దోఁచుగాని  నీకంటె నొండెద్దియు లేదు; బీజంబు నందు వస్తుమాత్రభూత సౌక్ష్మ్యంబును వృక్షంబు  నందు నీలత్వాది వర్ణంబునుం గలుగు  తెఱంగున; విశ్వంబునకు నీ యంద జన్మ స్థితి ప్రకాశ  నాశంబులుం గలుగు; నీ చేత నయిన విశ్వంబు నీ యంద నిలుపు కొని తొల్లి  ప్రళయకాలపారావారంబునఁ బన్నగేంద్రపర్యంకంబునఁ గ్రియారహితుండవై నిజసుఖానుభవంబు జేయుచు  నిద్రితుని భంగి యోగనిమీలితలోచనుండవై  మెలంగుచుఁ  గొంత కాలంబునకు నిజ కాలశక్తిచేతం బ్రేరితంబులై ప్రకృతిధర్మంబు లయిన సత్త్వాదిగుణంబుల నంగీకరించి  సమాధిచాలించి విలసించుచున్న నీనాభి యందు  వటబీజంబువలన  నుద్భవించు వటంబు తెఱంగున నొక్క కమలంబు సంభవించె;  నట్టి  కమలంబువలన నాల్గుమోముల బ్రహ్మ జన్మించి దిశలు  వీక్షించి కమలంబునకు నొండయిన రూపంబు లేకుండుటఁ జింతించి జలాంతరాళంబుఁ బ్రవేశించి జలంబు  లందు నూఱు దివ్యవత్సరంబులు వెదకి తన  జన్మంబునకు  నుపాదానకారణం బైన నిన్ను దర్శింప సమర్థుండు గాక,  మగిడి  కమలంబుకడకుం జని విస్మయంబు నొంది చిరకాలంబు  నిర్భరతపంబు జేసి పృథివి యందు గంధంబు గను  చందంబునఁ  దన యందు నానాసహస్రవదన శిరో నయన నాసా కర్ణ వక్త్ర భుజ కర చరణుండును బహువిధాభరణుండును మాయాకలితుండును  మహాలక్షణలక్షితుండును నిజప్రకాశదూరీకృత  తముండును  బురుషోత్తముండును నయిన నిన్ను దర్శించె;  న  య్యవసరంబున. &lt;/style&gt;&lt;/p&gt;&lt;/div&gt;&lt;script type="text/javascript"&gt;   function toggle(obj) {            var obj=document.getElementById(obj);           if (obj.style.display == "block") obj.style.display = "none";            else obj.style.display = "block"; }  &lt;/script&gt;  &lt;a href="javascript: void(0);" onClick="toggle('q1-7-360-వచనము. ')"&gt;టీకా:-&lt;/a&gt; &lt;div id="q1-7-360-వచనము. " style="display:none;"&gt;  మహాత్మా  =గొప్పవాడా; సుజనుల్ = దేవతలు; అయిన = ఐన; బ్రహ్మ = బ్రహ్మదేవుడు; ఆదులు =మొదలైనవారి; అందును = ఎడలను; దుర్జనులు = రాక్షసులు; ఐన = అయిన; మా = మా; అందును = ఎడలను; సేవా = కొలచినందులకు; అనురూపంబులు = తగినవి; కన్ = అగునట్లు; పక్ష =స్వపక్షమువారు; అపక్షంబులు = పరపక్షమువారను తలపు; లేక = లేకుండగ; కల్పవృక్షంబు =కల్పవృక్షము; చందంబునన్ = విధముగ; ఫల = ఫలితములను; ప్రదానంబు = ఇచ్చుటను; చేయుదువు = చేసెదవు; కందర్ప = మన్మథునితో, కామముతో; సమేతంబు = కూడినది; అగు =అయిన; సంసార = సంసారము యనెడి; కూపంబునన్ = నూతిలో; కూలుచున్న = పడిపోతున్నట్టి; మూఢ = తెలివిహీనులైన; జనులన్ = వారిని; కూడి = కలిసి; కూలెడు = కూలిపోవుచున్న; నేను = నేను; భవదీయ = నీ యొక్క; భృత్యుండు = దాసుండు; అగు = అయిన; నారదుని =నారదుని; అనుగ్రహంబునన్ = దయ; చేసి = వలన; నీ = నీ యొక్క; కృప = కరుణ; కున్ = కు; పాత్రుండను = తగినవాడను; ఐతి = అయితిని; నన్నున్ = నన్ను; రక్షించి = కాపాడి; మత్ = నా యొక్క; జనకుని = తండ్రిని; వధియించుట = చంపుట; నా = నా; అందున్ = ఎడల; పక్షపాతంబు = మొగ్గుచూపుట; కాదు = కాదు; దుష్ట = చెడ్డ; దనుజ = రాక్షసులను; సంహారంబును = చంపుట; శిష్ట = మంచివారు; భృత్య = దాసులు; ముని = మునుల యైన; జన =వారిని; రక్షా = కాపాడెడి; ప్రకారంబును = విధానము; నీ = నీ; కున్ = కు; నైజ =సహజ; గుణంబులు = లక్షణములు; విశ్వంబు = జగత్తు; నీవ = నీవే; గుణా = త్రిగుణముల {త్రిగుణములు - 1సత్వగుణము 2రజోగుణము 3తమోగుణము}; ఆత్మకంబు = రూపమైనది; అయిన =ఐన; విశ్వంబున్  = జగత్తును; సృజియించి = సృష్టించి; అందున్ = దానిలో; ప్రవేశించి = చేరి; హేతుభూత = కారణభూతమైన; గుణ = లక్షణములతో; యుక్తుండవు = కూడినవాడవు; ఐ =అయ్యి; రక్షక = కాపాడుట; సంహార = చంపుటలను; కార = కలిగించుట; ఆది = మొదలగు; నానా = వివిధరకముల; రూపంబులన్ = రూపములలో; ఉండుదువు = ఉండెదవు; సత్ = సత్తు, సత్యమైనది; అసత్ = అసత్తు, సత్యదూరమైనది; కారణ = కారణము; కార్యా = కార్యముల; ఆత్మకంబు = రూపమైనది; అయిన = ఐన; విశ్వంబున్ = జగత్తును; కున్ = కు; పరమ =ముఖ్య; కారణంబు = హేతువు; నీవ = నీవే; నీ = నీ యొక్క; మాయ = మహిమ; చేతన్ = వలన; వీడు = ఇతడు; తాన్ = తను; అనియెడి = అనెడి; బుద్ధి = బుద్ధి; వికల్పంబున్ =భ్రాంతిచే; తోచున్ = అనిపించును; కాని = తప్పించి; నీ = నీ; కంటెన్ = కంటెను; ఒండు = ఇతరము; ఎద్దియున్ = ఏదియు; లేదు = లేదు; బీజంబున్ = విత్తు; అందున్ = లో; వస్తుమాత్ర = అణువంతది; భూత = అయినట్టి; సౌక్ష్మ్యంబును = చిన్నది యగుటను; వృక్షంబు = చెట్టును; అందున్ = వానిలో; నీలత్వ = నీలపురంగు; ఆది = మొదలగు; వర్ణంబునున్ = రంగులు; కలుగు = కలిగెడి; తెఱంగునన్ = విధముగనే; విశ్వంబున్ =జగత్తున; కున్ = కు; నీ = నీ; అంద = అందే; జన్మ = పుట్టుట; స్థితి = ఉండుట; ప్రకాశ = వృద్ధినొందుట; నాశంబులున్ = నాశనములు; కలుగున్ = కలుగును; నీ = నీ; చేతన్ = వలన; అయిన = గలిగినట్టి; విశ్వంబున్ = జగత్తు; నీ = నీ; అంద = అందే; నిలుపుకొని = ఉంచుకొని; తొల్లి = పూర్వము; ప్రళయకాల = ప్రళయకాలమునందలి; పారావారంబునన్ = (పాల) సముద్రమునందు; పన్నగేంద్ర = ఆదిశేషుడను; పర్యంకంబునన్ =పాన్పుపైన; క్రియా = పనులు; రహితుండవు = మానినవాడవు; ఐ = అయ్యి; నిజ = సత్యమైన; సుఖ = సుఖమును; అనుభవంబున్ = అనుభవించుటను; చేయుచున్ = చేయుచు; నిద్రితుని =నిద్రించువాని; భంగిన్ = వలె; యోగ = యోగధ్యానమున; నిమీలిత = సగముమూయబడిన; లోచనుండవు = కన్నులుగలవాడవు; ఐ = అయ్యి; మెలంగుచున్ = వర్తించుచు; కొంత = కొంత; కాలంబున్ = సమయమున; కున్ = కు; నిజ = నీకుసంబంధించిన; కాల = కాలముయొక్క; శక్తి =ప్రభావము; చేతన్ = వలన; ప్రేరితంబులు = ప్రేరేపింబడినవి; ఐ = అయ్యి; ప్రకృతి =అవిద్యా; ధర్మబులు = గుణములు; అయిన = ఐన; సత్వాదిగుణంబులన్ = త్రిగుమములను; అంగీకరించి = స్వీకరించి; సమాధిన్ = ధ్యానసమాధిని; చాలించి = ఆపి; విలసించుచున్న = విలసిల్లిన; నీ = నీ యొక్క; నాభి = బొడ్డు; అందున్ = అందు; వట = మర్రి; బీజంబు = విత్తనము; వలనన్ = వలన; ఉద్భవించు = పుట్టెడి; వటంబు = మర్రిచెట్టు; తెఱంగునన్ = విధముగ; ఒక్క = ఒక; కమలంబు = పద్మము; సంభవించెన్ = పుట్టినది; అట్టి =అటువంటి; కమలంబు = పద్మము; వలనన్ = నుండి; నాల్గు = నాలుగు (4); మోముల =ముఖములుగల; బ్రహ్మ = బ్రహ్మదేవుడు; జన్మించి = పుట్టి; దిశలు = అన్నిపక్కలకు; వీక్షించి = చూసి; కమలంబున్ = పద్మమున; కున్ = కు; ఒండు = ఇతరమైనది; అయిన = ఐన; రూపంబున్ = ఆకారములు; లేకుండుటన్ = లేకపోవుటను; చింతించి = యోచించి; జల = నీటి; అంతరాళంబున్ = లోనికి; ప్రవేశించి = చేరి; జలంబుల్ = నీటి; అందున్ = లో; నూఱు =వంద (100); దివ్యవత్సరంబులు = దివ్యసంవత్సరములు {దివ్యసంవత్సరము - 360 మానవసంవత్సరములు (దేవతల దినము - మానవ  సంవత్సరము)}; వెదకి = వెతికి, అన్వేషించి; తన =తన యొక్క; జన్మంబున్ = పుట్టుక; కునున్ = కు; ఉపాదాన = ప్రధాన {ఉపాదానకారణము -కుండకు మట్టి బట్టకు దారము  ఉపాదానకారణములు}; కారణంబు = హేతువు; ఐన = అయిన; నిన్నున్ = నిన్ను; దర్శింపన్ = చూచుటకు; సమర్థుండు = శక్తిగలవాడు; కాక = కాలేక; మగిడి = మరల; కమలంబు = పద్మము; కడ = వద్ద; కున్ = కు; చని = వెళ్ళి; విస్మయంబున్ = ఆశ్చర్యమును; ఒంది = పొంది; చిర = ఎంతో; కాలంబున్ = కాలము; నిర్భర =భరింపరాని; తపంబున్ = తపస్సును; చేసి = చేసి; పృథివి = భూమి; అందున్ = లో; గంధంబు = వాసన; కను = చూచెడి; చందంబునన్ = విధముగనే; తన = తన; అందున్ = లోననే; నానా = పలు; సహస్ర = వేలకోలది; వదన = మోములు; శిరస్ = తలలు; నయన = కన్నులు; నాసా = ముక్కులు; కర్ణ = చెవులు; వక్త్ర = నోర్లు; భుజ = భుజములు; కర = చేతులు; చరణుండును = పాదములుగలవాడు; బహు = అనేకమైన; విధ = రకముల; ఆభరణుండును =అలంకారములుగలవాడు; మాయా = మాయతో; కలితుండును = కూడినవాడు; మహా = గొప్ప; లక్షణ =గుణములు; లక్షితుండును = ప్రకాశించెడివాడును; నిజ = తన; ప్రకాశ = ప్రకాశముచేత; దూరీకృత = పోగొట్టబడిన; తముండును = అజ్ఞానముగలవాడు; పురుషోత్తముడును = పురుషులలోశ్రేష్ఠుడు; అయిన = ఐన; నిన్నున్ = నిన్ను; దర్శించెన్ = చూచెను; ఆ = ఆ; అవసరంబునన్ = సమయమునందు.&lt;/p&gt;&lt;/div&gt;&lt;script type="text/javascript"&gt;   function toggle(obj) {            var obj=document.getElementById(obj);           if (obj.style.display == "block") obj.style.display = "none";            else obj.style.display = "block"; }  &lt;/script&gt;  &lt;a href="javascript: void(0);" onClick="toggle('q2-7-360-వచనము. ')"&gt;బావము:-&lt;/a&gt; &lt;div id="q2-7-360-వచనము. " style="display:none;"&gt;మహాత్మా!  నరకేసరి రూపదారీ! శ్రీహరీ! బ్రహ్మాది దేవతలకూ, దుష్టాత్ములము అయిన మాకూ ఏమాత్రం  పక్షపాతం లేకుండా కొలచిన భక్తి చూసి ఫలితాన్ని  ప్రసాదిస్తావు. అలా స్వ పర భేదం లేకుండా  అనుగ్రహించటంలో  కల్పవృక్షానివి. మన్మథుడు విహరించే సంసారకూపంలో మదాంధులుతో పాటూ నేనూ పడవలసిన వాడను. నీ దాసుడు అయిన నారద  మహర్షుల వారి ఉపదేశం వలన నీ కృప  పొందగలిగాను.  నన్ను రక్షించి నా తండ్రిని శిక్షించటం నా మీది పక్షపాతంతో కాదు. దుష్టశిక్షణ, శిష్టరక్షణ నీ సహజగుణాలు కదా.  విశ్వమూర్తివీ, విరాట్ శ్వరూపానివీ నీవే. నీవే త్రిగుణాత్మకమైన విశ్వాన్ని  సృష్టిస్తావు. ఆ సృష్టిలో ప్రవేశిస్తావు.  కారణభూత  రూపా లైన గుణములతో నీవే రక్షకుడవుగా,  శిక్షకుడవుగా  నానా రూపాలూ ధరిస్తావు,  నిత్యా  అనిత్య, కార్య కారణ సంబంధం కలిగిన ఈ  ప్రపంచానికి మూలకారణం నువ్వే. నీ మాయ చేతనే వీడూ, వాడూ,  నేను, నువ్వూ అనే భ్రాంతి కలుగుతుంది. అంతేకాని ఈ విశ్వంలో నువ్వు తప్ప ఇతరమైనదేదీ లేదు.&amp;nbsp;&lt;br&gt;  విత్తనంలో  అతి సూక్ష్మరూపంలో వస్తుతత్వం నిక్షిప్తం  అయినట్లు, వృక్షంలో నీలం మొదలైన రంగులు దాగి ఉన్నట్లు, విశ్వం నీలోనే జన్మ, స్థితి,  ప్రకాశ, నాశనములను పొందుతుంది. నీ చేత సృష్మింపబడిన ఈ విశ్వాన్ని నువ్వు  నీలోనే దాచుకుని ప్రళయకాలంలో  క్షీరమహాసముద్రం  మధ్యలో శేషతల్పం మీద క్రియారహితంగా శయనించి,  ఆత్మానందం అనుభవిస్తూ యోగనిద్రలో ఉంటావు. యోగి  నిద్రపోతున్నట్లు నిమీలిత నేత్రాలతో శయనించి ఉంటావు. కొంత కాలానికి స్వకీయమైన కాలమహిమ  వలన నీవు ప్రకృతి ధర్మాలైన సత్త్వాది  గుణాలను  స్వీకరించి, సమాధి చాలించి, తేజరిల్లుతుంటావు. అటువంటి సమయంలోనే  వటబీజం నుండి మహా వృక్షం వెలువడే విధంగా, నీ నాభి కమలం నుండి ముందుగా ఒక కమలం పుట్టింది. ఆ కమలంలోంచి చతుర్ముఖ  బ్రహ్మదేవుడు పుట్టాడు. నాలుగు ముఖాలతో  నాలుగువైపులా  పరిశీలించాడు, కమలం తప్ప మరొకటేదీ  కనబడలేదు. ఆలోచించి జలాలలోకి  వెళ్ళి  నూరు (100) దివ్య సంవత్సరాలు వెతికి  కూడా తన జన్మకు ప్రధానకారణమైన నిన్ను  దర్శించలేక  పోయాడు. మళ్ళీ కమలం చేరి, ఆశ్చర్యపడి, చాలాకాలం గొప్ప తపస్సు చేశాడు. చివరకు పృథివి యందు గంథాన్ని  కనుగొన్నట్లు, తనలో నిన్ను చూడగలిగాడు.  అపుడు నువ్వు సహస్ర శీర్షుడవై,సహస్రాక్షుడవై, సహస్ర వదనుండవై, పెక్కువేల నాసికలతో, పెక్కువేల వీనులతో, పెక్కువేల భుజాలతో, అనేకానేక కర, చరణలతో ఒప్పుతూ దర్శనమిచ్చావు. నానాలంకార భూషితుడవు, మాయా మయుడవు, మహాలక్షణ లక్షితుడవు, స్వయం ప్రకాశుడవూ, తమస్సును తొలగించువాడవూ, పురుషోత్తముడవూ అయిన విశ్వవిరాట్ స్వరూపాన్ని బ్రహ్మ దేవుడుదర్శించాడు. &lt;/div&gt;</t>
  </si>
  <si>
    <t>&lt;div "p.no."&gt;&lt;p style="text-align:left; color: rgb(51,51,51); font-size: 10px"; id="p.no.7-362-వచనము."&gt;7-362-వచనము.&lt;/style&gt;&lt;/p&gt;&lt;/div&gt;&lt;div "padyam"&gt;&lt;p style="font-size: 15px"&gt;  ఇవ్విధంబున  గృత త్రేతా ద్వాపరంబులను మూఁడు యుగంబు లందును  దిర్యఙ్మానవ ముని జలచరాకారంబుల  నవతరించి  లోకంబుల నుద్ధరించుచు, ధరించుచు, హరించుచు యుగానుకూల ధర్మంబులం బ్రతిష్ఠించుచు నుండుదువు; దేవా! యవధరింపుము. &lt;/style&gt;&lt;/p&gt;&lt;/div&gt;&lt;script type="text/javascript"&gt;   function toggle(obj) {            var obj=document.getElementById(obj);           if (obj.style.display == "block") obj.style.display = "none";            else obj.style.display = "block"; }  &lt;/script&gt;  &lt;a href="javascript: void(0);" onClick="toggle('q1-7-362-వచనము. ')"&gt;టీకా:-&lt;/a&gt; &lt;div id="q1-7-362-వచనము. " style="display:none;"&gt;  ఈ = ఈ; విధంబునన్ =విధముగ; కృత = కృతయుగము; త్రేత = త్రేతాయుగము; ద్వాపరంబులన్ = ద్వాపరయుగములను; మూడు = మూడు(3); యుగంబులు = యుగములు; అందును = లోను; తిర్యక్ = జంతువుల, వరాహాది; మానవ = మనుష్యల, రామ కృష్ణాది; ముని = మునుల, నారద వ్యాసాది; జలచర =మత్య కూర్మ; ఆకారంబులన్ = రూపములలో; అవతరించి = అవతరించి; లోకంబులన్ = లోకములను; ఉద్ధరించుచు = కాపాడుచు; ధరించుచు = పాలించుచు; హరించుచు = నశింపజేయుచు; యుగ =ఆయా యుగములకు; అనుకూల = అనుకూలమైన; ధర్మంబులన్ = ధర్మములను; ప్రతిష్టించుచున్ =పాదుకొలుపుచు; ఉందువు = ఉందువు; దేవా = నరసింహా; అవధరింపుము = వినుము.&lt;/div&gt;&lt;script type="text/javascript"&gt;   function toggle(obj) {            var obj=document.getElementById(obj);           if (obj.style.display == "block") obj.style.display = "none";            else obj.style.display = "block"; }  &lt;/script&gt;  &lt;a href="javascript: void(0);" onClick="toggle('q2-7-362-వచనము. ')"&gt;బావము:-&lt;/a&gt; &lt;div id="q2-7-362-వచనము. " style="display:none;"&gt;  ఇలా  కృతయుగం, త్రేతాయుగం, ద్వాపరయుగం, కలియుగం మూడు యుగాలలోనూ జంతు, మానవ,  ఋషి, జలచరాల ఆకారాలతో అవతరించి లోకాలను ఉద్ధరిస్తూ, హరిస్తూ ఉంటావు; ఆయా యుగాలకు అనుకూలమైన ధర్మాలను ప్రతిష్టించి పరిపాలిస్తుంటావు.  ఓ నరకేసరి దేవా! ఇంకా విను &lt;/div&gt;</t>
  </si>
  <si>
    <t>&lt;div "p.no."&gt;&lt;p style="text-align:left; color: rgb(51,51,51); font-size: 10px"; id="p.no.7-364-వచనము."&gt;7-364-వచనము.&lt;/style&gt;&lt;/p&gt;&lt;/div&gt;&lt;div "padyam"&gt;&lt;p style="font-size: 15px"&gt;  ఇ  వ్విధంబున నింద్రియంబులచేతఁ జిక్కుపడి స్వకీయ పరకీయ  శరీరంబు లందు మిత్రామిత్ర భావంబులు  జేయుచు  జన్మమరణంబుల నొందుచు సంసారవైతరణీ నిమగ్నంబైన లోకంబు నుద్ధరింటుట లోక సంభవ స్థితి లయ కారణుండ వైన నీకుం గర్తవ్యంబు; భవదీయ సేవకులమైన మా యందుఁ బ్రియభక్తు లయిన వారల నుద్ధరింపుము. &lt;/style&gt;&lt;/p&gt;&lt;/div&gt;&lt;script type="text/javascript"&gt;   function toggle(obj) {            var obj=document.getElementById(obj);           if (obj.style.display == "block") obj.style.display = "none";            else obj.style.display = "block"; }  &lt;/script&gt;  &lt;a href="javascript: void(0);" onClick="toggle('q1-7-364-వచనము. ')"&gt;టీకా:-&lt;/a&gt; &lt;div id="q1-7-364-వచనము. " style="display:none;"&gt;  ఈ = ఈ; విధంబునన్ =లాగున; ఇంద్రియంబుల్ = ఇంద్రియముల; చేతన్ = వలన; చిక్కుపడి = తగుల్కొని; స్వకీయ = తమయొక్క; పరకీయ = ఇతరులయొక్క; శరీరంబుల్ = దేహముల; అందున్ = ఎడల; మిత్రా =చెలిమి; అమిత్ర = విరోధ; భావంబులన్ = తలపులను; చేయుచున్ = చేయుచు; జన్మ =పుట్టుక; మరణంబులన్ = చావులను; ఒందుచున్ = పొందుచు; సంసార = సంసారము యనెడి; వైతరణిన్ = వైతరణీనది యందు {వైతరణీనది - నరకము దారిలో నుండెడి  నిప్పుల యేరు}; నిమగ్నంబు = మునిగినది; ఐన = అగు; లోకంబున్ = లోకములను; ఉద్ధరించుచు =తరింపజేయుట; లోక = లోకములను; సంభవ = సృష్టి; స్థితి = స్థితి; లయ = లయములకు; కారణుండవున్ = కారణభూతుడవు; ఐన = అయిన; నీ = నీ; కున్ = కు; కర్తవ్యంబు =చేయదగినది; భవదీయ = నీ యొక్క; సేవకులము = దాసులము; ఐన = అయిన; మా = మా; అందున్ =అందలి; ప్రియ = ఇష్టమైన; భక్తులు = భక్తులు; అయిన = ఐన; వారలన్ = వారిని; ఉద్ధరింపుము = కాపాడుము.&lt;/div&gt;&lt;script type="text/javascript"&gt;   function toggle(obj) {            var obj=document.getElementById(obj);           if (obj.style.display == "block") obj.style.display = "none";            else obj.style.display = "block"; }  &lt;/script&gt;  &lt;a href="javascript: void(0);" onClick="toggle('q2-7-364-వచనము. ')"&gt;బావము:-&lt;/a&gt; &lt;div id="q2-7-364-వచనము. " style="display:none;"&gt;  అలా  ఇంద్రియాల వలలో చిక్కుకుని లోకం తన వారి విషయంలో  మిత్రత్వం, పరుల విషయంలో శత్రుత్వం పాటిస్తూ ఉంటుంది. జనన మరణ వలయాలలో తిరుగుతూ  ఉంటుంది. సంసారం అనే వైతరణిలో మునిగిపోతూ  ఉంటుంది  ఈ లోకం. ఈ లోకాన్ని ఉద్ధరించాలంటే సృష్టి,  స్థితి, లయ కారకుడవైన నీవలననే సాధ్యపడుతుంది. అది నీ కర్తవ్యం కూడా. నీ  సేవకులమూ, ప్రియ భక్తులమూ అయిన మమ్మల్ని ఉద్ధరించు. &lt;/div&gt;</t>
  </si>
  <si>
    <t>&lt;div "p.no."&gt;&lt;p style="text-align:left; color: rgb(51,51,51); font-size: 10px"; id="p.no.7-366-వచనము."&gt;7-366-వచనము.&lt;/style&gt;&lt;/p&gt;&lt;/div&gt;&lt;div "padyam"&gt;&lt;p style="font-size: 15px"&gt;  దేవా!  మునీంద్రులు నిజవిముక్త కాములయి విజనస్థలంబులం దపంబు  లాచరింతురు; కాముకత్వంబు నొల్లక యుండువారికి నీ కంటె నొండు శరణంబు లేదు  గావున నిన్ను సేవించెదరు; కొందఱు కాముకులు కరద్వయ కండూతిచేతం దనియని  చందంబునఁ దుచ్ఛంబయి పశు పక్షి క్రిమి కీట  సామాన్యం  బయిన మైథునాది గృహ మేది సుఖంబులం దనియక కడపట నతి దుఃఖవంతు లగుదురు; నీ ప్రసాదంబు గల సుగుణుండు నిష్కాముం  డయియుండు. మౌనవ్రత జప తప శ్శ్రుతాధ్యయనంబులును నిజధర్మవ్యాఖ్యాన విజనస్థల నివాస  సమాధులును మోక్షహేతువులగు; నయిన నివి పదియు నింద్రియజయంబు లేనివారికి భోగార్థంబులయి  విక్రయించువారికి జీవనోపాయంబులయి యుండు;  డాంభికులకు  వార్తాకరంబులై యుండు, సఫలంబులుగావు; భక్తి లేక భవదీయజ్ఞానంబు లేదు; రూపరహితుండ వైన నీకు బీజాంకురంబులకైవడిఁ  గారణకార్యంబు లయిన సదసద్రూపంబులు  రెండును  బ్రకాశమానంబు లగు; నా రెంటి యందును  భక్తియోగంబున బుద్ధిమంతులు మథనంబున దారువులందు వహ్నిం గనియెడు తెఱంగున నిన్ను  బొడఁగందురు; పంచభూత తన్మాత్రంబులును ప్రాణేంద్రియంబులును మనోబుద్ధ్యహంకార  చిత్తంబులును నీవ; సగుణంబును నిర్గుణంబును నీవ;  గుణాభిమాను  లయిన జననమరణంబుల నొందు విబుధు లాద్యంతంబులు గానక నిరుపాధికుండవైన నిన్నెఱుంగరు; తత్త్వజ్ఞులయిన విద్వాంసులు వేదాధ్యయనాది వ్యాపారంబులు మాని వేదాంతప్రతిపాద్యుండ  వగు నిన్ను సమాధివిశేషంబుల నెఱింగి  సేవింతు; రదిగావున. &lt;/style&gt;&lt;/p&gt;&lt;/div&gt;&lt;script type="text/javascript"&gt;   function toggle(obj) {            var obj=document.getElementById(obj);           if (obj.style.display == "block") obj.style.display = "none";            else obj.style.display = "block"; }  &lt;/script&gt;  &lt;a href="javascript: void(0);" onClick="toggle('q1-7-366-వచనము. ')"&gt;టీకా:-&lt;/a&gt; &lt;div id="q1-7-366-వచనము. " style="display:none;"&gt;  దేవా  = భగవంతుడా; ముని = మునులలో; ఇంద్రులు = శ్రేష్ఠులు; నిజ = సత్యమైన; విముక్త = విడువబడిన; కాములు = కోరికలుగలవారు; అయి = అయ్యి; విజన = నిర్జన; స్థలంబులన్ =ప్రదేశములందు; తపంబున్ = తపస్సును; ఆచరింతురు = చేయుదురు; కాముకత్వంబున్ =కోరికలకులొంగెడిగుణమును; ఒల్లక = అంగీకరింపక; ఉండు = ఉండెడి; వారి = వారి; కిన్ = కి; నీ =  నీ; కంటెన్ = కంటెను; ఒండు = ఇతరమైన; శరణంబు = శరణము; లేదు = లేదు; కావునన్ = కనుక; నిన్నున్ = నిన్ను; సేవించెదరు = కొలిచెదరు; కొందఱు = కొంతమంది; కాముకులు = కోరికలుగలవారు; కర = చేతులు; ద్వయ = రెంటిచేతను; కండూతి = దురద; చేతన్ = వలన; తనియని = తృప్తిచెందని; చందంబునన్ = విధముగ; తుచ్ఛంబు = నీచమైనది; అయి = అయ్యి; పశు = పశువులు; పక్షి = పక్షులు; క్రిమి = పురుగులు; కీట =కీటకములకు; సామాన్యంబు = సామాన్యధర్మము; అయిన = ఐన; మైథున = సురతము; ఆదిన్ =మొదలగానిచే; గృహమేధి = గృహస్థులు; సుఖంబులన్ = సుఖములందు; తనియక = తృప్తిచెందక; కడపడటన్ = చివరకు; అతి = మిక్కిలి; దుఃఖవంతులు = దుఃఖముగలవారు; అగుదురు =అగుదురు; నీ = నీ; ప్రసాదంబున్ = అనుగ్రహము; కల = కలిగిన; సుగుణుండు = సజ్జనుడు; నిష్కాముండు = కోరికలులేనివాడు; అయి = అయ్యి; ఉండున్ = ఉండును; మౌన =మౌనముగానుండెడి; వ్రత = దీక్ష; జప = జపము; తపస్ = తపస్సు; శ్రుత = వేదశాస్త్రలనుచదువుకొనుట; అధ్యయనంబులును = మననముచేసికొనుట; నిజ = తన; ధర్మ = ధర్మములను; వ్యాఖ్యాన = వివరించుకొనుచు; విజన = నిర్జన; స్థల = ప్రదేశములందు; నివాస = నివసించుట; సమాధులను = యోగసమాధులు; మోక్ష = ముక్తిపద; హేతువులు = సాధనములు; అగున్ =అయినట్టివి; అయిన = అయిన; ఇవి = ఇవి; పదియున్ = పది (10); ఇంద్రియ = ఇంద్రియ; జయంబు = నిగ్రహము; లేని = లేని; వారి = వారి; కిన్ = కి; భోగ = అనుభవైక; అర్థంబులు = ప్రయోజనములు; అయి = అయ్యి; విక్రయించు = అమ్మకొను; వారి = వారి; కిన్ = కి; జీవనోపాయంబులు = జీవనోపాధులు; అయి = అయ్యి; డాంభికుల్ =దంభముబూనువారల; కున్ = కు; వార్తా = వృత్తాంత; కరంబులు = జనకములు; అయి = అయ్యి; ఉండున్ = ఉండును; సఫలంబులు = సార్థకములు {సఫలంబులు - తగిన ప్రయోజనములు గలవి, సార్థకములు}; కావు = కావు; భక్తి = భక్తి; లేక = లేకుండగ; భవదీయ =నీకుసంబంధించిన; జ్ఞానంబు = ఎరుక; లేదు = లేదు; రూప = ఆకారము; రహితుండవు =లేనివాడవు; ఐన = అయిన; నీ = నీ; కున్ = కు; బీజ = విత్తు; అంకురంబుల = మెలకల; కైవడిన్ = వలె; కారణ = కారణము; కార్యంబులు = కార్యములు; అయిన = ఐన; సత్ =శాశ్వతము; అసత్ = భంగురములునైన; రూపంబులు = రూపంబులు; రెండును = రెండును (2); ప్రకాశమానంబులు = తెలియబడుచున్నవి; అగున్ = అగును; ఆ = ఆ; రెంటి = రెంటి; అందునున్ = లోను; భక్తియోగంబునన్ = భక్తియోగముచేత; బుద్ధిమంతులు = జ్ఞానులు; మథనంబునన్ = తరచిచూచుటద్వారా; దారువులు = కట్టెల; అందున్ = లో; వహ్నిన్ = అగ్ని; కనియెడి = తెలిసికొను; తెఱంగునన్ = విధముగ; నిన్నున్ = నిన్ను; పొడగందురు =చూచెదరు; పంచభూత = పృథివ్యాదుల; తన్మాత్రంబులును = లేశములు, పంచతన్మాత్రలు {పంచతన్మాత్రలు - 1శబ్దము 2స్పర్శము 3రూపము 4రసము 5గంధము}; ప్రాణ =పంచప్రాణములు; ఇంద్రియంబులును = దశేంద్రియములు; మనస్ = మనస్సు; బుద్ధి = బుద్ధి; అహంకార = అహంకారము, మమత్వము; చిత్తంబులును = చిత్తములు; నీవ = నీవే; సగుణంబును =గుణసహితమైనవి; నిర్గుణంబును = గుణరహితమైనవి; నీవ = నీవే; గుణ = గుణములందు; అభిమానులు = తగులముగలవారు; అయిన = ఐనచో; జనన = పుట్టుక; మరణంబులన్ = చావులను; ఒందున్ = పొందును; విబుధులు = విద్వాంసులు; ఆది = పుట్టుక; అంతంబులున్ =చావులను; కానక = తెలియక; నిరుపాధింకుడవు = ఉపాధిరహితుండవు; ఐన = అయిన; నిన్నున్ = నిన్ను; తత్త్వజ్ఞులు = తత్త్వజ్ఞానముగలవారు; అయిన = ఐన; విద్వాంసులు =పండితులు; వేద = వేదములను; అధ్యయన = అధ్యయనముచేయుట; ఆది = మొదలైన; వ్యాపారంబులు = పనులను; మాని = విడిచి; వేదాంత = వేదాంతములచే; ప్రతిపాద్యుండవు =వర్ణింపబడినవాడవు; అగు = అయిన; నిన్నున్ = నిన్ను; సమాధి = యోగసమాధి యొక్క; విశేషంబులన్ = భేదములచేత; ఎఱింగి = తెలిసికొని; సేవింతురు = కొలచెదరు; అదిగావునన్ = అందుచేత.&lt;/div&gt;&lt;script type="text/javascript"&gt;   function toggle(obj) {            var obj=document.getElementById(obj);           if (obj.style.display == "block") obj.style.display = "none";            else obj.style.display = "block"; }  &lt;/script&gt;  &lt;a href="javascript: void(0);" onClick="toggle('q2-7-366-వచనము. ')"&gt;బావము:-&lt;/a&gt; &lt;div id="q2-7-366-వచనము. " style="display:none;"&gt;  భగవంతుడా! మునీశ్వరులు కోరికలు వదలి ఏకాంత  ప్రదేశాలలో తపస్సు చేసుకుంటూ ఉంటారు.  కామవికారాలు  లేనివాళ్లకు నీ కంటె కాంక్షించ దగ్గది మరేదీ ఉండదు;  అందుకే  నేను నిన్ను సేవిస్తాను. దురద వేసిందని రెండు  చేతులతోటి గోక్కున్నా దురద తీరదు, తృప్తి పొందలేరు. అలాగే  కాముకులు తుచ్ఛమైన పశుపక్ష్యాదులకూ క్రిమి కీటకాలకూ సామాన్యమైన మైథునాది గృహస్థ సుఖాలలో  మునిగితేలుతూ, ఎప్పటికీ సంతృప్తి చెందలేరు. చివరకు దుఃఖాల పాలవుతారు. నీ దయ పొందిన  బుద్ధిమంతుడు నిష్కాముడై దివ్య సుఖం  పొందుతాడు.&amp;nbsp;&lt;br&gt;1) మౌనం, 2) వ్రతం,  3) జపం, 4) తపం,  5) స్మరణం, 6) అధ్యయనం,  7) స్వధర్మం, 8) వ్యాఖ్యానం, 9) ఏకాంతవాసం,  10) ఏకాగ్రత  అనే ఈ పది ముముక్షువులకు మోక్షహేతువులు,  ఈ పదీ  (అ) ఇంద్రియ నిగ్రహం లేనివారికి భోగకారణాలు.  (ఇ) విక్రయించే వారికి జీవనోపాయాలు,  (ఉ) ఆడంబరులకు కాలక్షేపవిషయాలు. ఇలాంటి  వారికి ఈ మోక్షహేతువులు సఫలం కావు. భక్తి  భావం  మనసులో లేనివారికి నీ తత్వజ్ఞానం అంతుపట్టదు,&amp;nbsp;&lt;br&gt;  రూపంలేని  నీ యందు, విత్తనాల నుండి మొలకలు బయలుదేరినట్లు, కార్య కారణాలైన, అసత్తు సత్తు రూపాలు రెండూ తేజరిల్లుతూ ఉంటాయి. బుద్ధిమంతులు  భక్తియోగంతో, ఆరణిలో అగ్నిని కనుగొన్నట్లు, ఆ రెంటిలోనూ నిన్ను దర్శిస్తారు. 1) భూమి,  2) జలము, 3) అగ్ని,  4) వాయువు, 5) ఆకాశం అనే పంచభూతాలూ; 1) శబ్దము,  2) స్పర్శము, 3) రూపము,  4) రసము, 5) గంధము అనే పంచతన్మాత్రలూ; 1. ప్రాణము,  2. అపానము, 3. వ్యానము,  4. ఉదానము, 5. సమానము అనే పంచప్రాణాలూ; 1 చెవి,  2 చర్మము, 3 కన్ను,  4 నాలుక, 5 ముక్కు,  6 నోరు, 7 చేయి,  8 కాలు, 9 గుదము,  10 రహస్యేంద్రియము  అనే దశేంద్రియాలూ; మనస్సు, బుద్ధి,  అహంకారం, చిత్తం అన్నీ నీవే. సగుణం, నిర్గుణం నీవే. సత్త్వ, రజ,  స్తమో గూణాభిమానులూ, జననమరణాలు పొందే వారూ అయిన పండితులు, నీ ఆద్యంతాలు తెలుసుకోలేరు. ఉపాధిరహితుడవు అయిన నిన్ని గుర్తించలేరు.  తత్వజ్ఞులైన విద్వాంసులు వేదాధ్యాయాది  కర్మలు  మాని, వేదాంత ప్రతిపాదకుడవైన  నిన్ను ఏకాగ్రచిత్తంతో దర్శించి  సేవిస్తుంటారు. &lt;/div&gt;</t>
  </si>
  <si>
    <t>&lt;div "p.no."&gt;&lt;p style="text-align:left; color: rgb(51,51,51); font-size: 10px"; id="p.no.7-368-వచనము."&gt;7-368-వచనము.&lt;/style&gt;&lt;/p&gt;&lt;/div&gt;&lt;div "padyam"&gt;&lt;p style="font-size: 15px"&gt;  కావున  భవదీయ దాస్యయోగంబుఁ గృపజేయు&amp;quot; మని ప్రణతుండైన ప్రహ్లాదుని వర్ణనంబులకు  మెచ్చి నిర్గుణం డయిన హరి రోషంబు విడిచి; యిట్లనియె. &lt;br&gt;FALSE</t>
  </si>
  <si>
    <t>&lt;div "p.no."&gt;&lt;p style="text-align:left; color: rgb(51,51,51); font-size: 10px"; id="p.no.7-373-వచనము."&gt;7-373-వచనము.&lt;/style&gt;&lt;/p&gt;&lt;/div&gt;&lt;div "padyam"&gt;&lt;p style="font-size: 15px"&gt;మఱియు  నటమీఁదటఁ గాలవేగంబునం గళేబరంబు విడిచి త్రైలోక్యవిరాజ  మానంబును దివిజరాజజేగీయమానంబును  బరిపూరిత  దశదిశంబును నయిన యశంబుతోడ ముక్తబంధుండవై నన్ను డగ్గఱియెదవు; వినుము. &lt;/style&gt;&lt;/p&gt;&lt;/div&gt;&lt;script type="text/javascript"&gt;   function toggle(obj) {            var obj=document.getElementById(obj);           if (obj.style.display == "block") obj.style.display = "none";            else obj.style.display = "block"; }  &lt;/script&gt;  &lt;a href="javascript: void(0);" onClick="toggle('q1-7-373-వచనము. ')"&gt;టీకా:-&lt;/a&gt; &lt;div id="q1-7-373-వచనము. " style="display:none;"&gt;  మఱియున్  = ఇంకను; నటమీదటన్ = ఆ పైన; కాల = కాలము యొక్క; వేగంబునన్ = గతిచే; కళేబరంబున్ =ప్రాణముమినహాదేహము; విడిచి = వదలివేసి; త్రైలోక్య = ముల్లోకములందును; విరాజమానంబును = మిక్కిలి ప్రకాశించునది; దివిజరాజ = దేవేంద్రునిచే {దివిజరాజు -దివిజుల (దేవతల)కు రాజు, దేవేంద్రుడు}; జేగీయమానంబునున్ = పొగడబడునది; పరిపూరిత = పూర్తిగానిండిన; దశదిశంబునున్ = పదిదిక్కులుగలది {దశదిశలు - అష్టదిక్కులు (8) మరియు కింద పైన}; అయిన = అయిన; యశంబు = కీర్తి; తోడన్ = తోటి; ముక్త = వీడిన; బంధుండవు = బంధనములుగలవాడవు; ఐ = అయ్యి; నన్నున్ = నన్ను; డగ్గఱియెదవు =చేరెదవు; వినుము = వినుము.&lt;/div&gt;&lt;script type="text/javascript"&gt;   function toggle(obj) {            var obj=document.getElementById(obj);           if (obj.style.display == "block") obj.style.display = "none";            else obj.style.display = "block"; }  &lt;/script&gt;  &lt;a href="javascript: void(0);" onClick="toggle('q2-7-373-వచనము. ')"&gt;బావము:-&lt;/a&gt; &lt;div id="q2-7-373-వచనము. " style="display:none;"&gt;  అటు  పిమ్మట, కాలప్రవాహానికి లోబడి, కళేబరం వదలిపెట్టి, ముల్లోకాల లోనూ ప్రకాశించేదీ, దేవేంద్రుని చేత పొగడబడేదీ, దశదిక్కులనూ పరిపూర్ణంగా నిండి ఉడేదీ  అయిన గొప్ప కీర్తితో నా సాన్నిధ్యం పొందుతావు. &lt;/div&gt;</t>
  </si>
  <si>
    <t>&lt;div "p.no."&gt;&lt;p style="text-align:left; color: rgb(51,51,51); font-size: 10px"; id="p.no.7-375-వచనము."&gt;7-375-వచనము.&lt;/style&gt;&lt;/p&gt;&lt;/div&gt;&lt;div "padyam"&gt;&lt;p style="font-size: 15px"&gt;  అనినఁ  బ్రహ్లాదుం డిట్లనియె. &lt;/style&gt;&lt;/p&gt;&lt;/div&gt;&lt;script type="text/javascript"&gt;   function toggle(obj) {            var obj=document.getElementById(obj);           if (obj.style.display == "block") obj.style.display = "none";            else obj.style.display = "block"; }  &lt;/script&gt;  &lt;a href="javascript: void(0);" onClick="toggle('q1-7-375-వచనము. ')"&gt;టీకా:-&lt;/a&gt; &lt;div id="q1-7-375-వచనము. " style="display:none;"&gt;  అనినన్  = అనగా; ప్రహ్లాదుండు = ప్రహ్లాదుడు; ఇట్లు = ఇలా; అనియె = అనెను.&lt;/div&gt;&lt;script type="text/javascript"&gt;   function toggle(obj) {            var obj=document.getElementById(obj);           if (obj.style.display == "block") obj.style.display = "none";            else obj.style.display = "block"; }  &lt;/script&gt;  &lt;a href="javascript: void(0);" onClick="toggle('q2-7-375-వచనము. ')"&gt;బావము:-&lt;/a&gt; &lt;div id="q2-7-375-వచనము. " style="display:none;"&gt;  అలా  పరమపురుషుడు పలుకగా. ప్రహ్లాదుడు ఇలా అన్నాడు &lt;/div&gt;</t>
  </si>
  <si>
    <t>&lt;div "p.no."&gt;&lt;p style="text-align:left; color: rgb(51,51,51); font-size: 10px"; id="p.no.7-377-వచనము."&gt;7-377-వచనము.&lt;/style&gt;&lt;/p&gt;&lt;/div&gt;&lt;div "padyam"&gt;&lt;p style="font-size: 15px"&gt;  అనిన  భక్తునికి భక్తవత్సలుం డిట్లనియె. &lt;/style&gt;&lt;/p&gt;&lt;/div&gt;&lt;script type="text/javascript"&gt;   function toggle(obj) {            var obj=document.getElementById(obj);           if (obj.style.display == "block") obj.style.display = "none";            else obj.style.display = "block"; }  &lt;/script&gt;  &lt;a href="javascript: void(0);" onClick="toggle('q1-7-377-వచనము. ')"&gt;టీకా:-&lt;/a&gt; &lt;div id="q1-7-377-వచనము. " style="display:none;"&gt;  అనినన్  = అనగా; భక్తుని = భక్తుని; కిన్ = కి; భక్తవత్సలుండు = నరసింహుడు {భక్తవత్సలుడు -భక్తుల యెడ వాత్సల్యముగలవాడు, విష్ణువు}; ఇట్లు = ఈ విధముగ; అనియె = పలికెను.&lt;/div&gt;&lt;script type="text/javascript"&gt;   function toggle(obj) {            var obj=document.getElementById(obj);           if (obj.style.display == "block") obj.style.display = "none";            else obj.style.display = "block"; }  &lt;/script&gt;  &lt;a href="javascript: void(0);" onClick="toggle('q2-7-377-వచనము. ')"&gt;బావము:-&lt;/a&gt; &lt;div id="q2-7-377-వచనము. " style="display:none;"&gt;  ఇలా భక్తాగ్రేస్వరుడైన ప్రహ్లాదుడు పలుకగా, భక్తుల ఎడ వాత్సల్యము చూపే వాడైన నరసింహావతారుడు. &lt;/div&gt;</t>
  </si>
  <si>
    <t>&lt;div "p.no."&gt;&lt;p style="text-align:left; color: rgb(51,51,51); font-size: 10px"; id="p.no.7-380-వచనము."&gt;7-380-వచనము.&lt;/style&gt;&lt;/p&gt;&lt;/div&gt;&lt;div "padyam"&gt;&lt;p style="font-size: 15px"&gt;  అని  యిట్లు నరసింహదేవుం డానతిచ్చిన హిరణ్యకశిపునకుం  బ్రహ్లాదుండు పరలోకక్రియలు జేసి, భూసురోత్తములచేత  నభిషిక్తుండయ్యె; నయ్యెడం బ్రసాద సంపూర్ణ  ముఖుండైన శ్రీనృసింహదేవునిం జూచి  దేవతాప్రముఖసహితుం డైన బ్రహ్మదేవుం డిట్లనియె,&lt;/style&gt;&lt;/p&gt;&lt;/div&gt;&lt;script type="text/javascript"&gt;   function toggle(obj) {            var obj=document.getElementById(obj);           if (obj.style.display == "block") obj.style.display = "none";            else obj.style.display = "block"; }  &lt;/script&gt;  &lt;a href="javascript: void(0);" onClick="toggle('q1-7-380-వచనము. ')"&gt;టీకా:-&lt;/a&gt; &lt;div id="q1-7-380-వచనము. " style="display:none;"&gt;  అని =  అని; ఇట్లు =ఈ విధముగ; నరసింహ = నరసింహుడు ఐన; దేవుడు = భగవంతుడు; ఆనతిచ్చినన్ = చెప్పగా; హిరణ్యకశిపున్ = హిరణ్యకశిపున; కున్ = కు; ప్రహ్లాదుండు = ప్రహ్లాదుడు; పరలోక =మరణానంతరయాత్రకైన; క్రియలున్ = కార్యక్రమములను; చేసి = చేసి; భూసుర = బ్రాహ్మణ {భూసురులు - భూ (భూమిపైని) సురులు  (దేవతలు), బ్రాహ్మణులు}; ఉత్తముల = శ్రేష్ఠుల; చేతన్ = చేత; అభిషిక్తుండు = పట్టాభిషేక్తుడు; అయ్యెన్ = అయ్యెను; ఆ = ఆ; ఎడన్ =సమయములో; ప్రసాద = అనుగ్రముచేత; సంపూర్ణ = నిండైన, తృప్తిచెందిన; ముఖుండు =ముఖముగలవాడు; ఐన = అయిన; శ్రీ = శ్రీ; నృసింహ = నరసింహరూపుడైన; దేవునిన్ =భగవంతుని; చూచి = చూసి; దేవతా = దేవతలు; ప్రముఖ = మొదలగు ముఖ్యులతో; సహితుండు =కూడినవాడు; ఐన = అయిన; బ్రహ్మదేవుండు = బ్రహ్మదేవుడు; ఇట్లు = ఈ విధముగ; అనియె =పలికెను.&lt;/div&gt;</t>
  </si>
  <si>
    <t>&lt;div "p.no."&gt;&lt;p style="text-align:left; color: rgb(51,51,51); font-size: 10px"; id="p.no.7-382-వచనము."&gt;7-382-వచనము.&lt;/style&gt;&lt;/p&gt;&lt;/div&gt;&lt;div "padyam"&gt;&lt;p style="font-size: 15px"&gt;  అనిన  నరసింహదేవుం డిట్లనియె. &lt;/style&gt;&lt;/p&gt;&lt;/div&gt;&lt;script type="text/javascript"&gt;   function toggle(obj) {            var obj=document.getElementById(obj);           if (obj.style.display == "block") obj.style.display = "none";            else obj.style.display = "block"; }  &lt;/script&gt;  &lt;a href="javascript: void(0);" onClick="toggle('q1-7-382-వచనము. ')"&gt;టీకా:-&lt;/a&gt; &lt;div id="q1-7-382-వచనము. " style="display:none;"&gt;  అనినన్  = అనగా; నరసింహ = నరసింహరూపుడైన; దేవుండు = దేవుడు; ఇట్లు = ఈ విధముగ; అనియె = పలికెను.&lt;/div&gt;&lt;script type="text/javascript"&gt;   function toggle(obj) {            var obj=document.getElementById(obj);           if (obj.style.display == "block") obj.style.display = "none";            else obj.style.display = "block"; }  &lt;/script&gt;  &lt;a href="javascript: void(0);" onClick="toggle('q2-7-382-వచనము. ')"&gt;బావము:-&lt;/a&gt; &lt;div id="q2-7-382-వచనము. " style="display:none;"&gt;  ఇలా  బ్రహ్మ దేవుడు పలుకగా,  నరసింహస్వామి  ఇలా అన్నాడు. &lt;/div&gt;</t>
  </si>
  <si>
    <t>&lt;div "p.no."&gt;&lt;p style="text-align:left; color: rgb(51,51,51); font-size: 10px"; id="p.no.7-384-వచనము."&gt;7-384-వచనము.&lt;/style&gt;&lt;/p&gt;&lt;/div&gt;&lt;div "padyam"&gt;&lt;p style="font-size: 15px"&gt;  అని  యిట్లానతిచ్చి బ్రహ్మాదిదేవతాసమూహంబుచేఁ బూజితుఁడై  భగవంతుండైన శ్రీనృసింహదేవుండు  తిరోహితుండయ్యె; ప్రహ్లాదుండును శూలికిఁ బ్రణమిల్లి  తమ్మిచూలికి వందనంబులు జేసి  బ్రజాపతులకు  మ్రొక్కి భగవత్కళలైన దేవతలకు నమస్కరించినం జూచి బ్రహ్మదేవుండు శుక్రాది మునీంద్ర సహితుండై దైత్యదానవరాజ్యంబునకుం  బ్రహ్లాదుం బట్టంబు గట్టి  యతనిచేతం  బూజితుండై దీవించె; నంత నీశానాది నిఖిల దేవతలు  వివిధంబులగు నాశీర్వాదంబులచేత నా ప్రహ్లాదునిఁ  గృతార్థుం జేసి తమ్మిచూలిని ముందట నిడుకొని  నిజస్థానంబునకుఁ  జనిరి; ఇట్లు విష్ణుదేవుండు  నిజపార్శ్వచరు లిరువురు బ్రాహ్మణశాపంబునం జేసి బ్రథమ  జన్మంబున దితిపుత్రులైన హిరణ్యాక్ష హిరణ్యకశిపు లను వరాహ నారసింహ రూపంబుల నవతరించి వధియించె; ద్వితీయ భవంబున రాక్షస జన్మంబు దాల్చిన రావణ కుంభకర్ణులను శ్రీరామ రూపంబున  సంహరించె; తృతీయ జన్మంబున శిశుపాల దంతవక్త్రులను పేరులం బ్రసిద్ధి నొందిన  వారలను శ్రీకృష్ణ రూపంబున ఖండించె;  నివ్విధంబున  మూఁడు జన్మంబుల గాఢ వైరానుబంధంబున నిరంత రసంభావిత ధ్యానులై వారలు నిఖిల కల్మష విముక్తు లై హరిం గదిసి&amp;quot; రని చెప్పి నారదుం డిట్లనియె. &lt;/style&gt;&lt;/p&gt;&lt;/div&gt;&lt;script type="text/javascript"&gt;   function toggle(obj) {            var obj=document.getElementById(obj);           if (obj.style.display == "block") obj.style.display = "none";            else obj.style.display = "block"; }  &lt;/script&gt;  &lt;a href="javascript: void(0);" onClick="toggle('q1-7-384-వచనము. ')"&gt;టీకా:-&lt;/a&gt; &lt;div id="q1-7-384-వచనము. " style="display:none;"&gt;  అని =  అని; ఇట్లు =ఈ విధముగ; ఆనతిచ్చి = చెప్పి; బ్రహ్మ = బ్రహ్మదేవుడు; ఆది = మొదలైన; దేవ =దేవతల; సమూహంబు = సమూహముల; చేన్ = చేత; పూజితుండు = పూజింపబడినవాడు; ఐ = అయ్యి; భగవంతుండు = షడ్గుణైశ్వర్యసంపన్నుడు {భగవంతునిగుణషట్కములు - 1ఐశ్వర్యము 2వీర్యము 3యశము 4శ్రీ 5జ్ఞానము 6వైరాగ్యములు}; ఐన = అయిన; శ్రీ = శ్రీ; నరసింహ =నరసింహరూప; దేవుండు = దేవుడు; తిరోహితుండు = అదృశ్యుడు, అంతర్ధానుడు; అయ్యెన్ =అయ్యెను; ప్రహ్లాదుండును = ప్రహ్లాదుడుకూడ; శూలి = పరమశివుని {శూలి - శూలాయుధముధరించువాడు, శివుడు}; కిన్ = కి; ప్రణమిల్లి = నమస్కరించి; తమ్మిచూలి =బ్రహ్మదేవున {తమ్మిచూలి - తమ్మి (పద్మమున) చూలి  (పుట్టినవాడు), బ్రహ్మ}; కిన్ =కు; వందనంబులు  = నమస్కారములు; చేసి = చేసి; ప్రజాపతుల్ = ప్రజాపతుల; కున్ = కు; మ్రొక్కి = నమస్కరించి; భగవత్ = భగవంతుని; కళలు = అంశజులు; ఐన = అయిన; దేవతల్ =దేవతల; కున్ = కు; నమస్కరించినన్ = నమస్కరించగా; చూచి = చూసి; బ్రహ్మదేవుండు =బ్రహ్మదేవుడు; శుక్ర = శుక్రుడు; ఆది = మొదలైన; ముని = మునులలో; ఇంద్ర =ఉత్తములతో; సహితుండు = కూడినవాడు; ఐ = అయ్యి; దైత్య = దితివంశజుల; దానవ =దనుజుల; రాజ్యంబున్ = రాజ్యమున; కున్ = కు; ప్రహ్లాదున్ = ప్రహ్లాదుని; పట్టంబుగట్టి = పట్టాభిషిక్తునిజేసి; అతని = అతని; చేతన్ = చేత; పూజితుండు =పూజింపబడినవాడు; ఐ = అయ్యి; దీవించెన్ = ఆశీర్వదించెను; అంతన్ = అంతట; ఈశాన =ఈశానుడు; ఆది = మొదలైన; నిఖిల = ఎల్ల; దేవతలున్ = దేవతలును; వివిధంబులు =పలువిధములైన; ఆశీర్వాదంబుల = ఆశీర్వచనముల; చేతన్ = చేత; ఆ = ఆ; ప్రహ్లాదునిన్ =ప్రహ్లాదుని; కృతార్థున్ = సార్థకున్; చేసి = చేసి; తమ్మిచూలిని = బ్రహ్మదేవుని; ముందటన్ = ముందుభాగమున; ఇడుకొని = ఉంచుకొని; నిజస్థానంబున్ = స్వస్థానముల; కున్ = కు; చనిరి  = వెళ్ళిరి; ఇట్లు = ఈ విధముగ; విష్ణుదేవుండు = విష్ణుమూర్తి; నిజ =తన; పార్శ్వచరులు  = పక్కనమెలగువారు; ఇరువురు = ఇద్దరు (2); బ్రాహ్మణ =బ్రాహ్మణులైన సనకాదుల; శాపంబునన్ = శాపము; చేసి = వలని; ప్రథమ = మొదటి; జన్మంబునన్ = జన్మలో; దితి = దితియొక్క; పుత్రులు = కుమారులు; ఐన = అయిన; హిరణ్యాక్ష = హిరణ్యాక్షుడు; హిరణ్యకశిపులన్ = హిరణ్యకశిపులను; వరాహ = వరాహ; నారసింహ = నరసింహ; రూపంబులన్ = స్వరూపములలో; అవతరించి = అవతరించి; వధియించెన్ =సంహరించెను; ద్వితీయ = రెండవ (2); భవంబునన్ = జన్మములో; రాక్షస = రాక్షసకులమున; జన్మంబున్ = జన్మము; తాల్చిన = ధరించిన; రావణ = రావణుడు; కుంభకర్ణులను =కుంభకర్ణులను; శ్రీరామ = శ్రీరామ; రూపంబునన్ = స్వరూపముతో; సంహరించెన్ = చంపెను; తృతీయ = మూడవ (3); జన్మంబునన్ = జన్మలో; శిశుపాల = శిశుపాలుడు; దంతవక్త్రులు =దంతవక్త్రులు; అను = అనెడి; పేరులన్ = పేరులతో; ప్రసిద్ది = పేరుపొందిన; వారలను = వారిని; శ్రీకృష్ణ = శ్రీకృష్ణ; రూపంబునన్ = స్వరూపముతో; ఖండించెన్ = చంపెను; ఈ = ఈ; విధంబునన్ = లాగున; మూడు = మూడు (3); జన్మంబులన్ = జన్మలలో; గాఢ =తీవ్రమైన; వైర = విరోధ; అనుబంధంబునన్ = సంబంధమువలన; నిరంతర = ఎడతెగకుండెడి; సంభావిత = అలవడిన; ధ్యానులు = ధ్యానముగలవారు; ఐ = అయ్యి; వారలు = వారు; నిఖిల =సమస్తమైన; కల్మష = పాపములనుండి; విముక్తులు = విడివడినవారు; ఐ = అయ్యి; హరిన్ =విష్ణుమూర్తిని; కదిసిరి = చేరిరి; అని = అని; చెప్పి = చెప్పి; నారదుండు =నారదుడు; ఇట్లు = ఈలాగున; అనియె = పలికెను.&lt;/div&gt;&lt;script type="text/javascript"&gt;   function toggle(obj) {            var obj=document.getElementById(obj);           if (obj.style.display == "block") obj.style.display = "none";            else obj.style.display = "block"; }  &lt;/script&gt;  &lt;a href="javascript: void(0);" onClick="toggle('q2-7-384-వచనము. ')"&gt;బావము:-&lt;/a&gt; &lt;div id="q2-7-384-వచనము. " style="display:none;"&gt;  నృసింహస్వామి బ్రహ్మదేవునికి ఇలా తెలియజెప్పి, బ్రహ్మాది దేవతల పూజలను స్వీకరించి, అంతర్ధానం అయ్యాడు. ప్రహ్లాదుడు పరమేశ్వరునికి  ప్రణామాలు ఆచరించాడు. విధాతకు వందనం చేశాడు. ప్రజాపతులకు ప్రణతులు చేశాడు. భగవదంశతో  ప్రకాశించే దేవతలకు నమస్కారాలు చేశాడు.  అంతట  చతుర్ముఖ బ్రహ్మ, శుక్రుడు మొదలైన  మునీంద్రులతో కలిసి ప్రహ్లాదుడిని దైత్య,  దానవ  రాజ్యానికి పట్టాభిషిక్తుడిని చేసి రాజ్యం అప్పజెప్పి, ఆశీర్వదించాడు. ప్రహ్లాదుడు దేవతలను అందరిని అర్హమైన  విధంగా పూజించాడు. ఈశానుడు మొదలగు సమస్త  దేవతలు  ప్రహ్లాదుడిని నానావిధ ఆశీస్సులతో ధన్యుడిని చేశారు. బ్రహ్మదేవుడితో సహా దేవతలు అందరూ తమతమ స్థానాలకు బయలుదేరి  వెళ్ళారు.&amp;nbsp;&lt;br&gt;  ఇలా  సనకాది విప్రోత్తముల శాపానికి గురైన  ద్వారపాలకులు, జయ విజయులు ప్రథమ జన్మలో  దితి కడుపున హిరణ్యాక్ష, హిరణ్యకశిపులుగా పుట్టారు. విష్ణుమూర్తి  వరాహా, నారసింహ అవతారాలు ఎత్తి పరిమార్చాడు. ద్వితీయజన్మలో రావణ, కుంభకర్ణులుగా పుట్టారు. శ్రీరామునిగా అవతరించి అంతం చేశాడు. తృతీయజన్మగా  శిశుపాల. దంతవక్త్రులుగా జన్మించారు.  శ్రీకృష్ణుడై  వారిని పరిమార్చాడు. ఇలా మూడు జన్మలలో గాఢమైన వైరభావంతో నిరంతం హరి స్మరణ చేస్తూ వీళ్ళు శాప విముక్తులు  అయ్యారు. చివరకు స్వస్థానం అయిన వైకుంఠ  ద్వారపాలకులు  చేరారు.&amp;rdquo; అని నారద మహర్షి, మహారాజైన ధర్మరాజునకు  వివరించి ఫలశ్రుతిగా ఇలా పలికాడు. &lt;/div&gt;</t>
  </si>
  <si>
    <t>&lt;div "p.no."&gt;&lt;p style="text-align:left; color: rgb(51,51,51); font-size: 10px"; id="p.no.7-10-ఆటవెలది."&gt;7-10-ఆటవెలది.&lt;/style&gt;&lt;/p&gt;&lt;/div&gt;&lt;div "padyam"&gt;&lt;p style="font-size: 15px"&gt;  &amp;quot;&lt;u&gt;ఎ&lt;/u&gt;ట్టివారికైన&amp;nbsp;&lt;u&gt;నే&lt;/u&gt;కాంతులకు నైన,&amp;nbsp;&lt;br&gt;  &lt;u&gt;వ&lt;/u&gt;చ్చి చొరఁగ రాని&amp;nbsp;&lt;u&gt;వా&lt;/u&gt;సుదేవు&lt;u&gt; &lt;/u&gt;&lt;br&gt;  &lt;u&gt;త&lt;/u&gt;త్త్వమందుఁ జేది&lt;u&gt;ధ&lt;/u&gt;రణీశుఁ డహితుఁడై,&amp;nbsp;&lt;u&gt; &lt;/u&gt;&lt;br&gt;  &lt;u&gt;యె&lt;/u&gt;ట్లు జొచ్చె? మునివ&lt;u&gt;రే&lt;/u&gt;ణ్య! నేఁడు.&lt;u&gt; &lt;/u&gt;&lt;/style&gt;&lt;/p&gt;&lt;/div&gt;&lt;script type="text/javascript"&gt;   function toggle(obj) {            var obj=document.getElementById(obj);           if (obj.style.display == "block") obj.style.display = "none";            else obj.style.display = "block"; }  &lt;/script&gt;  &lt;a href="javascript: void(0);" onClick="toggle('q1-7-10-ఆటవెలది. ')"&gt;టీకా:-&lt;/a&gt; &lt;div id="q1-7-10-ఆటవెలది. " style="display:none;"&gt;  ఎట్టి  = ఎటువంటి; వారి = వారల; కిన్ = కు; ఐనన్ = అయినప్పటికిని; ఏకాంతుల్ = అనన్యభక్తులు; కున్ =కు; ఐనన్  = అయినను; వచ్చిచొరగన్ = ఐక్యమగుటకు; రాని = సాధ్యముకాని; వాసుదేవు =విష్ణువు యనెడి; తత్త్వము = పరమాత్మ; అందున్ = లో; చేది = చేదిదేశపు; ధరణీశుడు =రాజు {ధరణీశుడు - ధరణి (రాజ్యమున)కు ఈశుడు  (ప్రభువు), రాజు}; ఎట్లు = ఏ విధముగ; చొచ్చెన్ = ప్రవేశించెను; ముని = మునులలో; వరేణ్య = శ్రేష్ఠుడా; నేఁడు =ఇప్పుడు.&lt;/div&gt;&lt;script type="text/javascript"&gt;   function toggle(obj) {            var obj=document.getElementById(obj);           if (obj.style.display == "block") obj.style.display = "none";            else obj.style.display = "block"; }  &lt;/script&gt;  &lt;a href="javascript: void(0);" onClick="toggle('q2-7-10-ఆటవెలది. ')"&gt;బావము:-&lt;/a&gt; &lt;div id="q2-7-10-ఆటవెలది. " style="display:none;"&gt;  &amp;ldquo;ఓ నారదా! ఎలాంటివారికైనా ఎంతటి అనన్యభక్తులకు  అయినా ప్రవేశించడానికి సులభంకానట్టి ఆ మహా  తత్వంలో, విష్ణు తత్వంలో శతృత్వం చూపుతున్న ఈ చేది  దేశపు రాజు అయిన శిశుపాలుడు  ఇంత  సులువుగా ఎలా ఐక్యం అయ్యాడు; నీవు గొప్ప మునులలో మిన్న  అయినవాడవు నాకు ఇదెలా సాధ్యం అయిందో చెప్పు. &lt;/div&gt;</t>
  </si>
  <si>
    <t>&lt;div "p.no."&gt;&lt;p style="text-align:left; color: rgb(51,51,51); font-size: 10px"; id="p.no.7-14-ఆటవెలది."&gt;7-14-ఆటవెలది.&lt;/style&gt;&lt;/p&gt;&lt;/div&gt;&lt;div "padyam"&gt;&lt;p style="font-size: 15px"&gt;  &lt;u&gt;అ&lt;/u&gt;లుక నైనఁ జెలిమి&amp;nbsp;&lt;u&gt;నై&lt;/u&gt;నఁ గామంబున&lt;u&gt; &lt;/u&gt;&lt;br&gt;  &lt;u&gt;నై&lt;/u&gt;న బాంధవమున&amp;nbsp;&lt;u&gt;నై&lt;/u&gt;న భీతి&lt;u&gt; &lt;/u&gt;&lt;br&gt;  &lt;u&gt;నై&lt;/u&gt;నఁ దగిలి తలఁప&amp;nbsp;&lt;u&gt;న&lt;/u&gt;ఖిలాత్ముఁ డగు హరిఁ&lt;u&gt; &lt;/u&gt;&lt;br&gt;  &lt;u&gt;జే&lt;/u&gt;ర వచ్చు వేఱు&amp;nbsp;&lt;u&gt;జే&lt;/u&gt;యఁ డతఁడు.&lt;u&gt; &lt;/u&gt;&lt;/style&gt;&lt;/p&gt;&lt;/div&gt;&lt;script type="text/javascript"&gt;   function toggle(obj) {            var obj=document.getElementById(obj);           if (obj.style.display == "block") obj.style.display = "none";            else obj.style.display = "block"; }  &lt;/script&gt;  &lt;a href="javascript: void(0);" onClick="toggle('q1-7-14-ఆటవెలది. ')"&gt;టీకా:-&lt;/a&gt; &lt;div id="q1-7-14-ఆటవెలది. " style="display:none;"&gt;  అలుకన్  = కోపముతో; ఐనన్ = అయినను; చెలిమిన్ = స్నేహముతో; ఐనన్ = అయినను; కామంబునన్ = కోరికతో; ఐనన్ = అయినను; బాంధవమునన్ = చుట్టరికముతో; ఐనన్ = అయినను; భీతిన్ = భయముతో; ఐనన్ =అయినను; తగిలి = పూని; తలపన్ = తరచిచూసినచో; అఖిలాత్ముడు = సర్వభూతస్వరూపుడు; అగు = అయిన; హరిన్ = నారాయణుని; చేరవచ్చును = చేరుట సాధ్యము; వేఱుచేయడు =భేదముగచూడడు; అతడు = అతడు.&lt;/div&gt;&lt;script type="text/javascript"&gt;   function toggle(obj) {            var obj=document.getElementById(obj);           if (obj.style.display == "block") obj.style.display = "none";            else obj.style.display = "block"; }  &lt;/script&gt;  &lt;a href="javascript: void(0);" onClick="toggle('q2-7-14-ఆటవెలది. ')"&gt;బావము:-&lt;/a&gt; &lt;div id="q2-7-14-ఆటవెలది. " style="display:none;"&gt;  ఆ  స్వామి ఎవరినీ ఎప్పుడూ పరునిగా చూడడు. కోపంతో కానీ, స్నేహంతో కానీ, ఇష్టంతో కానీ, బంధుత్వంతో కానీ,  భయంతో  కానీ ఎలా అయినా సరే మనస్ఫూర్తిగా ఏకాగ్రంగా విష్ణునామాన్ని స్మరణ చేస్తే చాలు, సర్వ భూతాత్మకు డైన ఆ శ్రీమహావిష్ణువు  సన్నిధానానికి చేర్చుకుంటాడు. &lt;/div&gt;</t>
  </si>
  <si>
    <t>&lt;div "p.no."&gt;&lt;p style="text-align:left; color: rgb(51,51,51); font-size: 10px"; id="p.no.7-49-ఆటవెలది."&gt;7-49-ఆటవెలది.&lt;/style&gt;&lt;/p&gt;&lt;/div&gt;&lt;div "padyam"&gt;&lt;p style="font-size: 15px"&gt;  &lt;u&gt;ధ&lt;/u&gt;నము వీథిఁ బడిన&amp;nbsp;&lt;u&gt;దై&lt;/u&gt;వవశంబున&lt;u&gt; &lt;/u&gt;&lt;br&gt;  &lt;u&gt;నుం&lt;/u&gt;డు; పోవు మూల&amp;nbsp;&lt;u&gt;ను&lt;/u&gt;న్న నైన;&amp;nbsp;&lt;u&gt; &lt;/u&gt;&lt;br&gt;  &lt;u&gt;న&lt;/u&gt;డవి రక్ష లేని&amp;nbsp;&lt;u&gt;య&lt;/u&gt;బలుండు వర్ధిల్లు;&amp;nbsp;&lt;u&gt; &lt;/u&gt;&lt;br&gt;  &lt;u&gt;ర&lt;/u&gt;క్షితుండు మంది&lt;u&gt;ర&lt;/u&gt;మునఁ జచ్చు.&lt;u&gt; &lt;/u&gt;&lt;/style&gt;&lt;/p&gt;&lt;/div&gt;&lt;script type="text/javascript"&gt;   function toggle(obj) {            var obj=document.getElementById(obj);           if (obj.style.display == "block") obj.style.display = "none";            else obj.style.display = "block"; }  &lt;/script&gt;  &lt;a href="javascript: void(0);" onClick="toggle('q1-7-49-ఆటవెలది. ')"&gt;టీకా:-&lt;/a&gt; &lt;div id="q1-7-49-ఆటవెలది. " style="display:none;"&gt;  ధనము  = డబ్బులు; వీథిన్ = త్రోవలో; పడినన్ = పడిపోయినను; దైవవశంబునన్ = దేవుని ఆజ్ఞానుసారము; ఉండున్ = ఉండును; పోవున్ = మాయమైపోవును; మూలన్ = ఎంతమూలల్లోదాచబడి; ఉన్నన్ =ఉన్నది; ఐనన్ = అయినను; అడవిన్ = అడవిలోనైనను; రక్ష = దిక్కు; లేని = లేనట్టి; అబలుండు = బలహీనుడు; వర్ధిల్లు = అభివృద్ధిచెందును; రక్షితుండు =కాపాడబడుతున్నవాడు; మందిరమునన్ = ఇంటిలోనైనను; చచ్చున్ = మరణించును.&lt;/div&gt;&lt;script type="text/javascript"&gt;   function toggle(obj) {            var obj=document.getElementById(obj);           if (obj.style.display == "block") obj.style.display = "none";            else obj.style.display = "block"; }  &lt;/script&gt;  &lt;a href="javascript: void(0);" onClick="toggle('q2-7-49-ఆటవెలది. ')"&gt;బావము:-&lt;/a&gt; &lt;div id="q2-7-49-ఆటవెలది. " style="display:none;"&gt;  ధనం  వీథిలో పడిపోయినా దైవయోగం బావుంటే సురక్షితంగానే  ఉంటుంది. అదే గీత బాగుండకపోతే  భవంతుల్లో  ఎంత మూల మూలల్లో భద్రంగా దాచినా మటుమాయం అయిపోతుంది. అలాగే దుర్భలుడైనా భగవంతుని కృప ఉంటే  ఆయురారోగ్యాలతో అభివృద్ధి చెందుతాడు. అది లేని వాడు పెద్ద సౌధంలో అనేక రక్షణలు, రక్షకభటులు ఎంత కాపలా ఉన్నా మరణిస్తాడు. &lt;/div&gt;</t>
  </si>
  <si>
    <t>&lt;div "p.no."&gt;&lt;p style="text-align:left; color: rgb(51,51,51); font-size: 10px"; id="p.no.7-111-ఆటవెలది."&gt;7-111-ఆటవెలది.&lt;/style&gt;&lt;/p&gt;&lt;/div&gt;&lt;div "padyam"&gt;&lt;p style="font-size: 15px"&gt;&lt;u&gt;శు&lt;/u&gt;ద్ధసాధు లందు,&amp;nbsp;&lt;u&gt;సు&lt;/u&gt;ర లందు, శ్రుతు లందు,&amp;nbsp;&lt;u&gt; &lt;/u&gt;&lt;br&gt;  &lt;u&gt;గో&lt;/u&gt;వు లందు, విప్ర&lt;u&gt;కో&lt;/u&gt;టి యందు,&amp;nbsp;&lt;u&gt; &lt;/u&gt;&lt;br&gt;  &lt;u&gt;ధ&lt;/u&gt;ర్మపదవి యందుఁ&amp;nbsp;&lt;u&gt;ద&lt;/u&gt;గిలి నా యందు వాఁ&lt;u&gt; &lt;/u&gt;&lt;br&gt;  &lt;u&gt;డె&lt;/u&gt;న్నఁ డలుగు నాఁడె&amp;nbsp;&lt;u&gt;హిం&lt;/u&gt;స నొందు.&lt;u&gt; &lt;/u&gt;&lt;/style&gt;&lt;/p&gt;&lt;/div&gt;&lt;script type="text/javascript"&gt;   function toggle(obj) {            var obj=document.getElementById(obj);           if (obj.style.display == "block") obj.style.display = "none";            else obj.style.display = "block"; }  &lt;/script&gt;  &lt;a href="javascript: void(0);" onClick="toggle('q1-7-111-ఆటవెలది. ')"&gt;టీకా:-&lt;/a&gt; &lt;div id="q1-7-111-ఆటవెలది. " style="display:none;"&gt;  శుద్ధ = స్వచ్ఛమైన;  సాధులు = సజ్జనుల;  అందున్ = లోను;  సురలు = దేవతలు;  అందున్ = లోను;  శ్రుతుల =  వేదముల;  అందున్ = లోను;  గోవుల = గోవుల;  అందున్ = లోను;  విప్ర = బ్రాహ్మణుల;  కోటి  = సమూహము;  అందున్ = లోను;  ధర్మ = ధర్మయొక్క;  పదవి = మార్గము;  అందున్ = లోను;  తగిలి = పూని;  నా = నా;  అందున్ = ఎడల;  వాడు = వాడు;  ఎన్నడు = ఏప్పుడైతే;  అలుగు =  కోపగించునో;  నాడె = ఆ దినముననే;  హింసన్ = మరణమును;  ఒందున్ = పొందును. &lt;/div&gt;&lt;script type="text/javascript"&gt;   function toggle(obj) {            var obj=document.getElementById(obj);           if (obj.style.display == "block") obj.style.display = "none";            else obj.style.display = "block"; }  &lt;/script&gt;  &lt;a href="javascript: void(0);" onClick="toggle('q2-7-111-ఆటవెలది. ')"&gt;బావము:-&lt;/a&gt; &lt;div id="q2-7-111-ఆటవెలది. " style="display:none;"&gt;  కపటములేని సాధుజనులు  తోను,  దేవతల తోను,  వేదాల తోను,  గోవుల తోను,  బ్రాహ్మణుల తోను,  ధర్మతోను,  నాతోను  ఎప్పుడైతే పట్టుబట్టి  శత్రుత్వం వహిస్తాడో అప్పుడే వాడు చస్తాడు. &lt;/div&gt;</t>
  </si>
  <si>
    <t>&lt;div "p.no."&gt;&lt;p style="text-align:left; color: rgb(51,51,51); font-size: 10px"; id="p.no.7-118-ఆటవెలది."&gt;7-118-ఆటవెలది.&lt;/style&gt;&lt;/p&gt;&lt;/div&gt;&lt;div "padyam"&gt;&lt;p style="font-size: 15px"&gt;  &lt;u&gt;స&lt;/u&gt;ద్గుణంబు లెల్ల&amp;nbsp;&lt;u&gt;సం&lt;/u&gt;ఘంబు లై వచ్చి&lt;u&gt; &lt;/u&gt;&lt;br&gt;  &lt;u&gt;య&lt;/u&gt;సురరాజ తనయు&amp;nbsp;&lt;u&gt;నం&lt;/u&gt;దు నిలిచి&lt;u&gt; &lt;/u&gt;&lt;br&gt;  &lt;u&gt;పా&lt;/u&gt;సి చనవు విష్ణుఁ&amp;nbsp;&lt;u&gt;బా&lt;/u&gt;యని విధమున&lt;u&gt; &lt;/u&gt;&lt;br&gt;  &lt;u&gt;నేఁ&lt;/u&gt;డుఁ దగిలి యుండు&amp;nbsp;&lt;u&gt;ని&lt;/u&gt;ర్మలాత్మ!&lt;u&gt; &lt;/u&gt;&lt;/style&gt;&lt;/p&gt;&lt;/div&gt;&lt;script type="text/javascript"&gt;   function toggle(obj) {            var obj=document.getElementById(obj);           if (obj.style.display == "block") obj.style.display = "none";            else obj.style.display = "block"; }  &lt;/script&gt;  &lt;a href="javascript: void(0);" onClick="toggle('q1-7-118-ఆటవెలది. ')"&gt;టీకా:-&lt;/a&gt; &lt;div id="q1-7-118-ఆటవెలది. " style="display:none;"&gt;  సద్గుణంబులు  =సుగుణములు; ఎల్లన్ = సర్వమును; సంఘంబులు = గుంపులు కట్టినవి; ఐ = అయ్యి; వచ్చి =వచ్చి; అసురరాజతనయన్ = ప్రహ్లాదుని {అసురరాజతనయడు - అసుర (రాక్షస) రాజ (రాజు  యైనహిరణ్యకశిపుని) తనయుడు  (పుత్రుడు), ప్రహ్లాదుడు}; అందున్ = అందు; నిలిచి =స్థిరపడి; పాసి = వదలి; చనవు = పోవు; విష్ణున్ = విష్ణుమూర్తిని; పాయని =వదలిపోని; విధమునన్ = విధముగ; నేడు = ఇప్పుడు; తగిలి = లగ్నమై; ఉండున్ = ఉండును; నిర్మలాత్మా = శుద్దచిత్తముగలవాడా.&lt;/div&gt;&lt;script type="text/javascript"&gt;   function toggle(obj) {            var obj=document.getElementById(obj);           if (obj.style.display == "block") obj.style.display = "none";            else obj.style.display = "block"; }  &lt;/script&gt;  &lt;a href="javascript: void(0);" onClick="toggle('q2-7-118-ఆటవెలది. ')"&gt;బావము:-&lt;/a&gt; &lt;div id="q2-7-118-ఆటవెలది. " style="display:none;"&gt;  నిర్మలమైన  మనసు గల పరీక్షిన్మహారాజా! ఆ రాక్షస రాకుమారుడు  ప్రహ్లాదుడు విష్ణుమూర్తిని ఎప్పటికీ  వదలిపెట్టడు.  అలాగే సుగుణాలు అన్నీ, ఎప్పటికీ విడిచిపెట్టకుండా, అతనిలో ప్రోగుపడి ఉంటాయి. &lt;/div&gt;</t>
  </si>
  <si>
    <t>&lt;div "p.no."&gt;&lt;p style="text-align:left; color: rgb(51,51,51); font-size: 10px"; id="p.no.7-216-ఆటవెలది."&gt;7-216-ఆటవెలది.&lt;/style&gt;&lt;/p&gt;&lt;/div&gt;&lt;div "padyam"&gt;&lt;p style="font-size: 15px"&gt;  &lt;u&gt;వి&lt;/u&gt;షయసక్తులైన&amp;nbsp;&lt;u&gt;వి&lt;/u&gt;బుధాహితుల తోడి&lt;u&gt; &lt;/u&gt;&lt;br&gt;  &lt;u&gt;మ&lt;/u&gt;నికి వలదు ముక్తి&lt;u&gt;మా&lt;/u&gt;ర్గవాంఛ&lt;u&gt; &lt;/u&gt;&lt;br&gt;  &lt;u&gt;నా&lt;/u&gt;దిదేవు విష్ణు&amp;nbsp;&lt;u&gt;నా&lt;/u&gt;శ్రయింపుఁడు ముక్త&lt;u&gt; &lt;/u&gt;&lt;br&gt;  &lt;u&gt;సం&lt;/u&gt;గజనులఁ గూడి&amp;nbsp;&lt;u&gt;శై&lt;/u&gt;శవమున.&lt;u&gt; &lt;/u&gt;&lt;/style&gt;&lt;/p&gt;&lt;/div&gt;&lt;script type="text/javascript"&gt;   function toggle(obj) {            var obj=document.getElementById(obj);           if (obj.style.display == "block") obj.style.display = "none";            else obj.style.display = "block"; }  &lt;/script&gt;  &lt;a href="javascript: void(0);" onClick="toggle('q1-7-216-ఆటవెలది. ')"&gt;టీకా:-&lt;/a&gt; &lt;div id="q1-7-216-ఆటవెలది. " style="display:none;"&gt;  విషయ  =ఇంద్రియార్థములందు; సక్తులు = తగులములుగలవారు; ఐన = అయిన; విబుధాహితుల =రాక్షసుల {విబుధాహితులు - విబుధ (దేవతలకు) అహితులు  (శత్రువులు), రాక్షసులు}; తోడి = తోటి; మనికి = జీవితము; వలదు = వద్దు; ముక్తి = మోక్షమునుచేరెడి; మార్గ =పద్ధతి; వాంఛన్ = కోరికతో; ఆదిదేవున్ = మూలకారణమైనదేవుని; విష్ణున్ = నారాయణుని; ఆశ్రయింపుడు = ఆశ్రయించండి; ముక్త = వదలబడిన; సంగ = తగులములుకలిగిన; జనులన్ =వారని; కూడి = చేరి; శైశవమునన్ = చిన్నతనముననే.&lt;/div&gt;&lt;script type="text/javascript"&gt;   function toggle(obj) {            var obj=document.getElementById(obj);           if (obj.style.display == "block") obj.style.display = "none";            else obj.style.display = "block"; }  &lt;/script&gt;  &lt;a href="javascript: void(0);" onClick="toggle('q2-7-216-ఆటవెలది. ')"&gt;బావము:-&lt;/a&gt; &lt;div id="q2-7-216-ఆటవెలది. " style="display:none;"&gt;  కాబట్టి, కోరికలలో కూరుకు పోయే జ్ఞానులకు నచ్చని వారైన ఈ  రాక్షస గురువులు మన క్షేమం కోరే వారు  కాదు.  వారితో స్నేహం మనకి వద్దు. ఈ చిన్న వయసులోనే మోక్షమార్గం కోరుకోండి. దానికోసం ముక్తి మార్గంలో పయనించే మంచి  వారితో స్నేహం చేస్తూ, ఆది దేవుడు అయిన విష్ణుమూర్తిని ఆశ్రయించండి. &lt;/div&gt;</t>
  </si>
  <si>
    <t>&lt;div "p.no."&gt;&lt;p style="text-align:left; color: rgb(51,51,51); font-size: 10px"; id="p.no.7-236-ఆటవెలది."&gt;7-236-ఆటవెలది.&lt;/style&gt;&lt;/p&gt;&lt;/div&gt;&lt;div "padyam"&gt;&lt;p style="font-size: 15px"&gt;  &lt;u&gt;వి&lt;/u&gt;నుఁడు నాదు పలుకు&amp;nbsp;&lt;u&gt;వి&lt;/u&gt;శ్వసించితిరేని&lt;u&gt; &lt;/u&gt;&lt;br&gt;  &lt;u&gt;స&lt;/u&gt;తుల కయిన బాల&amp;nbsp;&lt;u&gt;జ&lt;/u&gt;నుల కయినఁ&lt;u&gt; &lt;/u&gt;&lt;br&gt;  &lt;u&gt;దె&lt;/u&gt;లియ వచ్చు మేలు&amp;nbsp;&lt;u&gt;దే&lt;/u&gt;హాద్యహంకార&lt;u&gt; &lt;/u&gt;&lt;br&gt;  &lt;u&gt;ద&lt;/u&gt;ళననిపుణ మైన&amp;nbsp;&lt;u&gt;త&lt;/u&gt;పసిమతము.&amp;quot;&lt;u&gt; &lt;/u&gt;&lt;/style&gt;&lt;/p&gt;&lt;/div&gt;&lt;script type="text/javascript"&gt;   function toggle(obj) {            var obj=document.getElementById(obj);           if (obj.style.display == "block") obj.style.display = "none";            else obj.style.display = "block"; }  &lt;/script&gt;  &lt;a href="javascript: void(0);" onClick="toggle('q1-7-236-ఆటవెలది. ')"&gt;టీకా:-&lt;/a&gt; &lt;div id="q1-7-236-ఆటవెలది. " style="display:none;"&gt;  వినుడు  = వినండి; నాదు = నా యొక్క; పలుకు = మాట; విశ్వసించితిరేని = నమ్మినచో; సతుల్ = స్త్రీల; కున్ = కు; అయిన = ఐన; బాల = పిల్ల; జనుల్ = వారి; కిన్ = కి; అయిన = ఐన; తెలియన్ = తెలియను; వచ్చున్ = అగును; మేలు = మంచిది, శ్రేయము; దేహ = దేహము; ఆది = మొదలగు; అహంకార = మమత్వమును; దళన = పోగొట్టునది; ఐన = అయిన; తపసి = ఋషిచే; మతము = తెలుపబడినది.&lt;/div&gt;&lt;script type="text/javascript"&gt;   function toggle(obj) {            var obj=document.getElementById(obj);           if (obj.style.display == "block") obj.style.display = "none";            else obj.style.display = "block"; }  &lt;/script&gt;  &lt;a href="javascript: void(0);" onClick="toggle('q2-7-236-ఆటవెలది. ')"&gt;బావము:-&lt;/a&gt; &lt;div id="q2-7-236-ఆటవెలది. " style="display:none;"&gt;  శ్రద్దగా  వినండి చెప్తాను. నా మాట నమ్మండి. నారద మహర్షి  తత్వం తెలుసుకోడానికి స్త్రీలు, బాలలు కూడ అర్హులే. ఈ నారద భక్తి తత్వం  తెలుసుకుంటే దేహాభిమానాలు, మమకారాలు తొలగిపోతాయి. ఉత్తమమైన భక్తి  ఏర్పడుతుంది.&amp;rdquo; &lt;/div&gt;</t>
  </si>
  <si>
    <t>&lt;div "p.no."&gt;&lt;p style="text-align:left; color: rgb(51,51,51); font-size: 10px"; id="p.no.7-245-ఆటవెలది."&gt;7-245-ఆటవెలది.&lt;/style&gt;&lt;/p&gt;&lt;/div&gt;&lt;div "padyam"&gt;&lt;p style="font-size: 15px"&gt;  &lt;u&gt;ద&lt;/u&gt;నుజ భుజగ యక్ష&amp;nbsp;&lt;u&gt;దై&lt;/u&gt;త్య మృగాభీర&lt;u&gt; &lt;/u&gt;&lt;br&gt;  &lt;u&gt;సుం&lt;/u&gt;దరీ విహంగ&amp;nbsp;&lt;u&gt;శూ&lt;/u&gt;ద్ర శబరు&lt;u&gt; &lt;/u&gt;&lt;br&gt;  &lt;u&gt;లై&lt;/u&gt;నఁ బాపజీవు&amp;nbsp;&lt;u&gt;లై&lt;/u&gt;న ముక్తికిఁ బోదు&lt;u&gt; &lt;/u&gt;&lt;br&gt;  &lt;u&gt;ర&lt;/u&gt;ఖిల జగము విష్ణుఁ&amp;nbsp;&lt;u&gt;డ&lt;/u&gt;నుచుఁ దలఁచి.&lt;u&gt; &lt;/u&gt;&lt;/style&gt;&lt;/p&gt;&lt;/div&gt;&lt;script type="text/javascript"&gt;   function toggle(obj) {            var obj=document.getElementById(obj);           if (obj.style.display == "block") obj.style.display = "none";            else obj.style.display = "block"; }  &lt;/script&gt;  &lt;a href="javascript: void(0);" onClick="toggle('q1-7-245-ఆటవెలది. ')"&gt;టీకా:-&lt;/a&gt; &lt;div id="q1-7-245-ఆటవెలది. " style="display:none;"&gt;  దనుజ  = రాక్షసులు; భుజగ = సర్పములు; యక్ష = యక్షులు; దైత్య రాక్షసులు; మృగ జంతువులు; ఆభీరఆభీరదేశపు; సుందరీ స్త్రీలు; విహంగ పక్షులు; శూద్ర = శూద్రులు; శబర = శబరులు, ఎఱుకలు; ఐన = అయిన; పాప = పాపములుచేసినవారైను; జీవులు ప్రాణులు; ఐన అయినను; ముక్తి = పరమపదమున; కిన్ = కి; పోదురు = వెళ్ళెదరు; అఖిల = సమస్తమైన; జగమున్ =విశ్వము; విష్ణుడు = విష్ణుమూర్తి; అనుచున్ = అనుచు; తలచి = భావించి.&lt;/div&gt;&lt;script type="text/javascript"&gt;   function toggle(obj) {            var obj=document.getElementById(obj);           if (obj.style.display == "block") obj.style.display = "none";            else obj.style.display = "block"; }  &lt;/script&gt;  &lt;a href="javascript: void(0);" onClick="toggle('q2-7-245-ఆటవెలది. ')"&gt;బావము:-&lt;/a&gt; &lt;div id="q2-7-245-ఆటవెలది. " style="display:none;"&gt;  దనుజులు, రాక్షసులు,  నాగులు, యక్షులు,  దైత్యులు, జంతువులు,  గొల్లలు, స్త్రీలు,  శూద్రులు, శబరులు,  ఇంకా  ఏ జాతి వారైనా సరే,ఏ పాపజీవనులు అయినా సరే &amp;ldquo;సర్వం విష్ణుమయం  జగత్&amp;rdquo; అని మనసారా తలచినట్లైతే చాలు, ముక్తిని పొందుతారు. &lt;/div&gt;</t>
  </si>
  <si>
    <t>&lt;div "p.no."&gt;&lt;p style="text-align:left; color: rgb(51,51,51); font-size: 10px"; id="p.no.7-370-ఆటవెలది."&gt;7-370-ఆటవెలది.&lt;/style&gt;&lt;/p&gt;&lt;/div&gt;&lt;div "padyam"&gt;&lt;p style="font-size: 15px"&gt;  &lt;u&gt;స&lt;/u&gt;కలభావములను&amp;nbsp;&lt;u&gt;సా&lt;/u&gt;ధులు విధ్వాంసు&lt;u&gt; &lt;/u&gt;&lt;br&gt;  &lt;u&gt;ల&lt;/u&gt;ఖిల భద్రవిభుఁడ&amp;nbsp;&lt;u&gt;నై&lt;/u&gt;న నన్నుఁ&lt;u&gt; &lt;/u&gt;&lt;br&gt;  &lt;u&gt;గో&lt;/u&gt;ర్కు లిమ్మటంచుఁ&amp;nbsp;&lt;u&gt;గో&lt;/u&gt;రుదు రిచ్చెదఁ&lt;u&gt; &lt;/u&gt;&lt;br&gt;  &lt;u&gt;గో&lt;/u&gt;రు మెద్ది యైనఁ&amp;nbsp;&lt;u&gt;గు&lt;/u&gt;ఱ్ఱ! నీవు.&amp;quot;&lt;u&gt; &lt;/u&gt;&lt;/style&gt;&lt;/p&gt;&lt;/div&gt;&lt;script type="text/javascript"&gt;   function toggle(obj) {            var obj=document.getElementById(obj);           if (obj.style.display == "block") obj.style.display = "none";            else obj.style.display = "block"; }  &lt;/script&gt;  &lt;a href="javascript: void(0);" onClick="toggle('q1-7-370-ఆటవెలది. ')"&gt;టీకా:-&lt;/a&gt; &lt;div id="q1-7-370-ఆటవెలది. " style="display:none;"&gt;  సకల =  అఖిలమైన; భావములన్ = విధములచేతను; సాధులు = సజ్జనులు, దేవతలు; విద్వాంసులు = జ్ఞానులు; అఖిల = సమస్తమైన; భద్ర = క్షేమకరమైన; విభుడన్ = ప్రభువును; ఐన = అయిన; నన్నున్ =నన్ను; కోర్కులు = కోరికలు; ఇమ్ము = ఇవ్వవలసినది; అని = అని; అటంచున్ = అనుచు; కోరుదురు = అడిగెదరు; ఇచ్ఛెదన్ = ఇచ్ఛెదను; కోరుము = కోరుకొనుము; ఎద్ది = ఏది; ఐనన్ = అయినను; కుఱ్ఱ = పిల్లవాడ; నీవు = నీవు.&lt;/div&gt;&lt;script type="text/javascript"&gt;   function toggle(obj) {            var obj=document.getElementById(obj);           if (obj.style.display == "block") obj.style.display = "none";            else obj.style.display = "block"; }  &lt;/script&gt;  &lt;a href="javascript: void(0);" onClick="toggle('q2-7-370-ఆటవెలది. ')"&gt;బావము:-&lt;/a&gt; &lt;div id="q2-7-370-ఆటవెలది. " style="display:none;"&gt;  సకల  శుభప్రదాతను నేను. నన్ను సాదువులూ, విద్వాంసులూ ఎన్నెన్నో రకాల కోరికలు  కోరుతుంటారు. వారి కోరికలు తీరుస్తుంటాను. వత్సా! నీవు  ఏదైనా కోరుకో, తప్పకుండా ఇస్తాను.&amp;rdquo; &lt;/div&gt;</t>
  </si>
  <si>
    <t>&lt;div "p.no."&gt;&lt;p style="text-align:left; color: rgb(51,51,51); font-size: 10px"; id="p.no.7-374-ఆటవెలది."&gt;7-374-ఆటవెలది.&lt;/style&gt;&lt;/p&gt;&lt;/div&gt;&lt;div "padyam"&gt;&lt;p style="font-size: 15px"&gt;  &lt;u&gt;న&lt;/u&gt;రుఁడు ప్రియముతోడ&amp;nbsp;&lt;u&gt;నా&lt;/u&gt;యవతారంబు,&amp;nbsp;&lt;u&gt; &lt;/u&gt;&lt;br&gt;  &lt;u&gt;నీ&lt;/u&gt;&lt;u&gt;&amp;nbsp;&lt;/u&gt;యుదారగీత&amp;nbsp;&lt;u&gt;ని&lt;/u&gt;కరములను&lt;u&gt; &lt;/u&gt;&lt;br&gt;  &lt;u&gt;మా&lt;/u&gt;నసించునేని&amp;nbsp;&lt;u&gt;మ&lt;/u&gt;ఱి సంభవింపఁడు&lt;u&gt; &lt;/u&gt;&lt;br&gt;  &lt;u&gt;క&lt;/u&gt;ర్మబంధచయముఁ&amp;nbsp;&lt;u&gt;గ&lt;/u&gt;డచిపోవు.&lt;u&gt; &lt;/u&gt;&lt;/style&gt;&lt;/p&gt;&lt;/div&gt;&lt;script type="text/javascript"&gt;   function toggle(obj) {            var obj=document.getElementById(obj);           if (obj.style.display == "block") obj.style.display = "none";            else obj.style.display = "block"; }  &lt;/script&gt;  &lt;a href="javascript: void(0);" onClick="toggle('q1-7-374-ఆటవెలది. ')"&gt;టీకా:-&lt;/a&gt; &lt;div id="q1-7-374-ఆటవెలది. " style="display:none;"&gt;  నరుడు  = మానవుడు; ప్రియము = ఆదరము; తోడన్ = తోటి; నా = నా యొక్క; అవతారంబున్ = అవతారమును; నీ = నీయొక్క; ఉదార = గొప్ప; గీత = కీర్తిగానముల; నికరములనున్ = సమూహములను; మానసించునేని = తలపోసినచో; మఱి = ఇంక; సంభవింపడు = పుట్టడు; కర్మ = కర్మముల; బంధ = బంధనముల; చయమున్ = సర్వమును; కడచిపోవు = దాటేయును.&lt;/div&gt;&lt;script type="text/javascript"&gt;   function toggle(obj) {            var obj=document.getElementById(obj);           if (obj.style.display == "block") obj.style.display = "none";            else obj.style.display = "block"; }  &lt;/script&gt;  &lt;a href="javascript: void(0);" onClick="toggle('q2-7-374-ఆటవెలది. ')"&gt;బావము:-&lt;/a&gt; &lt;div id="q2-7-374-ఆటవెలది. " style="display:none;"&gt;  మానవుడు  నా ఈ నారసింహావతారాన్నీ, నీవు చేసిన ఈ సంస్తుతినీ నిండుగా మనసులో  నిలుపుకుంటే, వానికి పునర్జన్మ ఉండదు. వాడు కర్మ బంధాలను  దాటేస్తాడు.&amp;rdquo; &lt;/div&gt;</t>
  </si>
  <si>
    <t>&lt;div "p.no."&gt;&lt;p style="text-align:left; color: rgb(51,51,51); font-size: 10px"; id="p.no.7-3-సీస పద్యము"&gt;7-3-సీస పద్యము&lt;/style&gt;&lt;/p&gt;&lt;/div&gt;&lt;div "padyam"&gt;&lt;p style="font-size: 15px"&gt;  &amp;quot;&lt;u&gt;స&lt;/u&gt;ర్వభూతములకు &lt;u&gt;స&lt;/u&gt;ముఁడు నెచ్చెలి ప్రియుం; &lt;br&gt;  &lt;u&gt;డై&lt;/u&gt;న వైకుంఠుఁ డ&lt;u&gt;నం&lt;/u&gt;తుఁ డాద్యుఁ&lt;u&gt; &lt;/u&gt;&lt;br&gt;  &lt;u&gt;డిం&lt;/u&gt;ద్రుని కొఱకు దై&lt;u&gt;త్యేం&lt;/u&gt;ద్రుల నేటికి; &lt;u&gt; &lt;/u&gt;&lt;br&gt;  &lt;u&gt;వి&lt;/u&gt;షముని కైవడి &lt;u&gt;వె&lt;/u&gt;దకి చంపె? &lt;u&gt; &lt;/u&gt;&lt;br&gt;  &lt;u&gt;న&lt;/u&gt;సురులఁ జంపంగ &lt;u&gt;న&lt;/u&gt;మరులచేఁ దన, ;&lt;u&gt; &lt;/u&gt;&lt;br&gt;  &lt;u&gt;క&lt;/u&gt;య్యెడి లాభ మిం&lt;u&gt;తై&lt;/u&gt;నఁ గలదె? &lt;u&gt; &lt;/u&gt;&lt;br&gt;  &lt;u&gt;ని&lt;/u&gt;ర్వాణనాథుండు &lt;u&gt;ని&lt;/u&gt;ర్గుణుం డగు తన, ;&lt;u&gt; &lt;/u&gt;&lt;br&gt;  &lt;u&gt;క&lt;/u&gt;సురుల వలని భ&lt;u&gt;యం&lt;/u&gt;బుఁ బగయుఁ&lt;u&gt; &lt;/u&gt;&lt;/style&gt;&lt;/p&gt;&lt;/div&gt;ఆ.&lt;div "padyam"&gt;&lt;p style="font-size: 15px"&gt;  &lt;u&gt;గ&lt;/u&gt;లుగనేర వట్టి &lt;u&gt;ఘ&lt;/u&gt;నుఁడు దైత్యులఁ జంపి&lt;u&gt; &lt;/u&gt;&lt;br&gt;  &lt;u&gt;సు&lt;/u&gt;రులఁ గాచుచునికి &lt;u&gt;చో&lt;/u&gt;ద్య మనుచు&lt;u&gt; &lt;/u&gt;&lt;br&gt;  &lt;u&gt;సం&lt;/u&gt;శయంబు నాకు &lt;u&gt;జ&lt;/u&gt;నియించె మునినాథ! &lt;u&gt; &lt;/u&gt;&lt;br&gt;  &lt;u&gt;ప్ర&lt;/u&gt;జ్ఞమెఱసి తెలియఁ &lt;u&gt;బ&lt;/u&gt;లుకవయ్య!&amp;quot;&lt;u&gt; &lt;/u&gt;&lt;/style&gt;&lt;/p&gt;&lt;/div&gt;&lt;script type="text/javascript"&gt;   function toggle(obj) {            var obj=document.getElementById(obj);           if (obj.style.display == "block") obj.style.display = "none";            else obj.style.display = "block"; }  &lt;/script&gt;  &lt;a href="javascript: void(0);" onClick="toggle('q1-7-3.1-ఆటవెలది. ')"&gt;టీకా:-&lt;/a&gt; &lt;div id="q1-7-3.1-ఆటవెలది. " style="display:none;"&gt;  సర్వ  = అఖిల; భూతముల్ = జీవుల; కున్ = కు; సముడు = అంగీకారమైనవాడు; నెఱ = ముఖ్య; చెలి =స్నేహితుడు; ప్రియుండు = ఇష్టుడు; ఐన = అయిన; వైకుంఠుడు = నారాయణుడు {వైకుంఠుడు - వైకుంఠముననుండు వాడు, విష్ణువు}; అనంతుడు = నారాయణుడు {అనంతుడు - అంతము లేనివాడు, విష్ణువు}; ఆద్యుడు = నారాయణుడు {ఆద్యుడు - సృష్టి యాదినుండి యున్నవాడు, విష్ణువు}; ఇంద్రుని = దేవేంద్రుని; కొఱకున్ = కోసము; దైత్య = రాక్షసుల {దైత్యులు - దిత్ యొక్క పుత్రులు}; ఇంద్రులన్ = నాయకులను; ఏటికి = ఎందులకు; విషముని = శత్రుని {విషముని - రాగద్వేషాదిగుణములచే విషమమైన  బుద్ధి కలవాడు}; కైవడి = వలె; వెదకి = వెతికి; చంపెన్ = సంహరించెను; అసురులన్ = రాక్షసులను {అసురులు - సురులు (దేవతలు) కానివారు, రాక్షసులు}; చంపగన్ = చంపుటవలన; అమరుల్ =దేవతలు {అమరులు - మరణములేనివారు, దేవతలు}; చేన్ = వలన; తన = తన; కున్ = కు; అయ్యెడి = కలిగెడి; లాభము = ప్రయోజనము; ఇంత = కొంచెము; ఐన = అయినను; కలదె =ఉన్నదా ఏమి, లేదు; నిర్వాణ = మొక్షమునకు; నాథుండు = ప్రభువు; నిర్గుణుండు =గుణరహితుడు; అగు = అయినట్టి; తన = తన; కిన్ = కి; అసురుల = రాక్షసుల; వలని =మూలమున; భయంబున్ = భయముకాని; పగయున్ = పగకాని; కలుగన్ = కలుగుటలు; నేరవు =సమర్థములుగావు; అట్టి = అటువంటి. &lt;br&gt;  ఘనుడు  = గొప్పవాడు; దైత్యులన్ = రాక్షసులను; చంపి = సంహరించి; సురులన్ = దేవతలను; కాచుచుని =కాపాడుట; కిన్ = కు; చోద్యము = ఆశ్చర్యకరము; అనుచున్ = అని; సంశయంబు = అనుమానము; నా = నా; కున్ = కు; జనియించెన్ = కలిగెను; ముని = మునియైనట్టి; నాథ = ప్రభువ; ప్రజ్ఞ = బుద్ధి; మెఱసి = అతిశయించగ; తెలియన్ = తెలియునట్లు; పలుకవు = చెప్పుము; అయ్య = తండ్రి.&lt;/div&gt;&lt;script type="text/javascript"&gt;   function toggle(obj) {            var obj=document.getElementById(obj);           if (obj.style.display == "block") obj.style.display = "none";            else obj.style.display = "block"; }  &lt;/script&gt;  &lt;a href="javascript: void(0);" onClick="toggle('q2-7-3.1-ఆటవెలది. ')"&gt;బావము:-&lt;/a&gt; &lt;div id="q2-7-3.1-ఆటవెలది. " style="display:none;"&gt;  &amp;ldquo;ఓ మునీశ్వరా! శుకమహర్షి! విష్ణుమూర్తి జీవులు అన్నిటి  అందు సమానుడు, మిత్రుడు, బంధువు కదా. అలాంటప్పుడు, విష్ణువు ఇంద్రుడి కోసం రాక్షసులను  అందరిని మోసగాడిలా ఎందుకు  వెతికి  మరీ చంపాడు? రాక్షసులను చంపి, దేవతలను కాపాడితే తనకి ఏమిటి లాభం? జీవులందరికి ముక్తిని ఇచ్చే విష్ణువునకు  రాక్షసుల వలన భయం కాని, విరోధం కాని కలుగుతుందా? లేదు కదా! మరి, మమకారం కలవాడిలా రాక్షసులను చంపటం, దేవతలను రక్షించటం అది చూస్తుంటే చిత్రంగా ఉంది.  దీని వలన నాకు సందేహం కలుగుతోంది. నీకు  తెలిసినది  అంతా నాకు తెలియజెప్పు, తండ్రీ!&amp;rdquo; &lt;/div&gt;</t>
  </si>
  <si>
    <t>&lt;div "p.no."&gt;&lt;p style="text-align:left; color: rgb(51,51,51); font-size: 10px"; id="p.no.7-32-సీస పద్యము"&gt;7-32-సీస పద్యము&lt;/style&gt;&lt;/p&gt;&lt;/div&gt;&lt;div "padyam"&gt;&lt;p style="font-size: 15px"&gt;  &lt;u&gt;భు&lt;/u&gt;జశక్తి నాతోడఁ&amp;nbsp;&lt;u&gt;బో&lt;/u&gt;రాడ శంకించి;&amp;nbsp;&lt;u&gt; &lt;/u&gt;&lt;br&gt;  &lt;u&gt;ము&lt;/u&gt;న్నీట మునిఁగిన&amp;nbsp;&lt;u&gt;ము&lt;/u&gt;నుఁగుఁ గాక;&amp;nbsp;&lt;u&gt; &lt;/u&gt;&lt;br&gt;  &lt;u&gt;అ&lt;/u&gt;లయించి పెనఁగు నా&amp;nbsp;&lt;u&gt;య&lt;/u&gt;చలసంభ్రమమున;&amp;nbsp;&lt;u&gt; &lt;/u&gt;&lt;br&gt;  &lt;u&gt;కె&lt;/u&gt;ఱఁగి వెన్నిచ్చిన&amp;nbsp;&lt;u&gt;ని&lt;/u&gt;చ్చుఁ గాక;&amp;nbsp;&lt;u&gt; &lt;/u&gt;&lt;br&gt;  &lt;u&gt;జ&lt;/u&gt;గడంబు సైఁపక&amp;nbsp;&lt;u&gt;సౌ&lt;/u&gt;కర్యకాంక్షియై;&amp;nbsp;&lt;u&gt; &lt;/u&gt;&lt;br&gt;  &lt;u&gt;యి&lt;/u&gt;ల క్రింద నీఁగిన&amp;nbsp;&lt;u&gt;నీఁ&lt;/u&gt;గుఁ గాక;&amp;nbsp;&lt;u&gt; &lt;/u&gt;&lt;br&gt;  &lt;u&gt;క్రో&lt;/u&gt;ధించి యటుగాక&amp;nbsp;&lt;u&gt;కొం&lt;/u&gt;త పౌరుషమున;&amp;nbsp;&lt;u&gt; &lt;/u&gt;&lt;br&gt;  &lt;u&gt;హ&lt;/u&gt;రి భంగి నడరిన&amp;nbsp;&lt;u&gt;న&lt;/u&gt;డరు గాక;&lt;u&gt; &lt;/u&gt;&lt;/style&gt;&lt;/p&gt;&lt;/div&gt;ఆ.&lt;div "padyam"&gt;&lt;p style="font-size: 15px"&gt;  &lt;u&gt;క&lt;/u&gt;ఠినశూలధారఁ&amp;nbsp;&lt;u&gt;గం&lt;/u&gt;ఠంబు విదళించి,&amp;nbsp;&lt;u&gt; &lt;/u&gt;&lt;br&gt;  &lt;u&gt;వా&lt;/u&gt;ని శోణితమున&amp;nbsp;&lt;u&gt;వాఁ&lt;/u&gt;డి మెఱసి,&amp;nbsp;&lt;u&gt; &lt;/u&gt;&lt;br&gt;  &lt;u&gt;మ&lt;/u&gt;త్సహోదరునకు&amp;nbsp;&lt;u&gt;మ&lt;/u&gt;హిఁ దర్పణము జేసి,&amp;nbsp;&lt;u&gt; &lt;/u&gt;&lt;br&gt;  &lt;u&gt;మె&lt;/u&gt;ఱసివత్తు మీకు&amp;nbsp;&lt;u&gt;మే&lt;/u&gt;లు దెత్తు.&lt;u&gt; &lt;/u&gt;&lt;/style&gt;&lt;/p&gt;&lt;/div&gt;&lt;script type="text/javascript"&gt;   function toggle(obj) {            var obj=document.getElementById(obj);           if (obj.style.display == "block") obj.style.display = "none";            else obj.style.display = "block"; }  &lt;/script&gt;  &lt;a href="javascript: void(0);" onClick="toggle('q1-7-32.1-ఆటవెలది. ')"&gt;టీకా:-&lt;/a&gt; &lt;div id="q1-7-32.1-ఆటవెలది. " style="display:none;"&gt;  భుజ =  బాహువుల; శక్తిన్ = బలముతో; నా = నా; తోడన్ = తోటి; పోరాడన్ = యుద్ధముచేయుటకు; శంకించి =జంకి; మున్నీటన్ = సముద్రములో; మునిగినన్ = మునిగినచో; మునుగుగాక = మునుగుగాక (మత్యావతార సూచన); అలయించి = శ్రమించి; పెనగు = పోరెడి; నా = నా యొక్క; అచల =గట్టి; సంభ్రమమున్ = పూనిక; కున్ = కి; ఎఱగి = వంగి; వెన్నిచ్చినన్ = వీపుచూపిన (కూర్మావతార సూచన); ఇచ్చుగాక = చూపుగాక; జగడంబున్ = పోరాటముచేయుటను; సైపక =సహింపలేక; సౌకర్య = సౌఖ్యము, సూకరాకారము; కాంక్షి = కోరువాడు; ఐ = అయ్యి; ఇల =భూమి; క్రిందన్ = కింద; ఈగినన్ = దూరినచో; నీగుగాక = దూరుగాక (వరాహవతార సూచన); క్రోధించి = పౌరుషపడి; అటుగాక = అలా కాకుండగ; కొంత = కొంచము; పౌరుషమున =పొరుషముతో; హరి = సింహము; భంగిన్ = వలె; అడరినన్ = అతిశయించిన; అడరుగాక =అతిశయించుగాక.&amp;nbsp;&lt;br&gt;  కఠిన  = కరకు; శూల =శూలముయొక్క; ధారన్ = వాడిదనముచే; కంఠంబున్ = కంఠమును; విదళించి = ఖండించి; వాని = అతని; శోణితమునన్ = రక్తముతో; వాడి = మగటిమ; మెఱసి = చెలరేగి; మత్ = నా యొక్క; సహోదరున్ = సోదరున; కున్ = కు; మహిన్ = భూమిపై; తర్పణముజేసి = తర్పణలువదలి; మెఱసి = అతిశయించి; వత్తున్ = వచ్చెదను; మీ = మీరల; కున్ = కు; మేలున్ =శుభములను; తెత్తున్ = తీసుకొచ్చెదను.&lt;/div&gt;&lt;script type="text/javascript"&gt;   function toggle(obj) {            var obj=document.getElementById(obj);           if (obj.style.display == "block") obj.style.display = "none";            else obj.style.display = "block"; }  &lt;/script&gt;  &lt;a href="javascript: void(0);" onClick="toggle('q2-7-32.1-ఆటవెలది. ')"&gt;బావము:-&lt;/a&gt; &lt;div id="q2-7-32.1-ఆటవెలది. " style="display:none;"&gt;  విష్ణుడు  నా బాహుబల పరాక్రమాలు విని భయపడి సముద్రంలో  దాగినప్పటికీ, నా శౌర్యసాహసాలు చూసి  వెన్నిచ్చి పారిపోయినప్పటికీ, నాతో పోరు ఎందుకులే, బ్రతికి ఉంటే చాలు అనుకుని భయపడిపోయి వరాహంగా భూమిని తవ్వుకుంటూ పాతాళానికి  పోయినా సరే, లేదా అలా కాకుండా కోపంతో, పౌరుషంతో నాతో ఎదిరి రణరంగంలో సింహ  పరాక్రమం చూపుతూ పోరాటానికి సిద్ధపడినా  ఎలాగైనా  సరే, ఏమైనా సరే వాడిని మాత్రం  ఎప్పటికి వదలి పెట్టను. ఈ వాడి బల్లెంతో  వాడి  తల నరికేస్తాను. ఆ వేడి నెత్తురుతో మా తమ్ముడికి తర్పణం వదులుతాను. తప్పక విజయం సాధించి తిరిగి వస్తాను. మీ  అందరికి మేలు జేస్తాను. &lt;/div&gt;</t>
  </si>
  <si>
    <t>&lt;div "p.no."&gt;&lt;p style="text-align:left; color: rgb(51,51,51); font-size: 10px"; id="p.no.7-34-సీస పద్యము"&gt;7-34-సీస పద్యము&lt;/style&gt;&lt;/p&gt;&lt;/div&gt;&lt;div "padyam"&gt;&lt;p style="font-size: 15px"&gt;  &lt;u&gt;పొం&lt;/u&gt;డు దానవులార!&amp;nbsp;&lt;u&gt;భూ&lt;/u&gt;సురక్షేత్ర సం;&amp;nbsp;&lt;u&gt; &lt;/u&gt;&lt;br&gt;  &lt;u&gt;గ&lt;/u&gt;తయైన భూమికి&amp;nbsp;&lt;u&gt;గ&lt;/u&gt;ములు గట్టి&lt;u&gt; &lt;/u&gt;&lt;br&gt;  &lt;u&gt;మ&lt;/u&gt;ఖతపస్స్వాధ్యాయ&amp;nbsp;&lt;u&gt;మౌ&lt;/u&gt;నవ్రతస్థుల;&amp;nbsp;&lt;u&gt; &lt;/u&gt;&lt;br&gt;  &lt;u&gt;వె&lt;/u&gt;దకి ఖండింపుఁడు&amp;nbsp;&lt;u&gt;వి&lt;/u&gt;ష్ణుఁ డనఁగ&lt;u&gt; &lt;/u&gt;&lt;br&gt;  &lt;u&gt;న&lt;/u&gt;న్యుఁ డొక్కఁడు లేఁడు&amp;nbsp;&lt;u&gt;య&lt;/u&gt;జ్ఞంబు వేదంబు;&amp;nbsp;&lt;u&gt; &lt;/u&gt;&lt;br&gt;  &lt;u&gt;న&lt;/u&gt;తఁడె భూదేవ క్రి&amp;nbsp;&lt;u&gt;యా&lt;/u&gt;దిమూల&lt;u&gt; &lt;/u&gt;&lt;br&gt;  &lt;u&gt;మ&lt;/u&gt;తఁడు దేవర్షి పి&lt;u&gt;త్రా&lt;/u&gt;దిలోకములకు;&amp;nbsp;&lt;u&gt; &lt;/u&gt;&lt;br&gt;  &lt;u&gt;ధ&lt;/u&gt;ర్మాదులకు మహా&lt;u&gt;ధా&lt;/u&gt;ర మతఁడె&lt;u&gt; &lt;/u&gt;&lt;/style&gt;&lt;/p&gt;&lt;/div&gt;తే.&lt;div "padyam"&gt;&lt;p style="font-size: 15px"&gt;  &lt;u&gt;యే&lt;/u&gt;&lt;u&gt;&amp;nbsp;&lt;/u&gt;స్థలంబుల  గో భూసు&lt;u&gt;రేం&lt;/u&gt;ద్ర వేద&lt;u&gt; &lt;/u&gt;&lt;br&gt;  &lt;u&gt;వ&lt;/u&gt;ర్ణధర్మాశ్రమంబులు&amp;nbsp;&lt;u&gt;వ&lt;/u&gt;రుస నుండు&lt;u&gt; &lt;/u&gt;&lt;br&gt;  &lt;u&gt;నా&lt;/u&gt;&lt;u&gt;&amp;nbsp;&lt;/u&gt;స్థలంబుల  కెల్ల మీ&amp;nbsp;&lt;u&gt;ర&lt;/u&gt;రిగి చెఱచి&lt;u&gt; &lt;/u&gt;&lt;br&gt;  &lt;u&gt;ద&lt;/u&gt;గ్ధములు జేసి రండు మీ&amp;nbsp;&lt;u&gt;ద&lt;/u&gt;ర్ప మొప్ప.&lt;u&gt; &lt;/u&gt;&lt;/style&gt;&lt;/p&gt;&lt;/div&gt;&lt;script type="text/javascript"&gt;   function toggle(obj) {            var obj=document.getElementById(obj);           if (obj.style.display == "block") obj.style.display = "none";            else obj.style.display = "block"; }  &lt;/script&gt;  &lt;a href="javascript: void(0);" onClick="toggle('q1-7-34.1-తే. ')"&gt;టీకా:-&lt;/a&gt; &lt;div id="q1-7-34.1-తే. " style="display:none;"&gt;  పొండు  = వెళ్ళండి; దానవులార = రాక్షసుల్లారా; భూసుర = బ్రాహ్మణులుండెడి {భూసురులు - భూమికి సురులు (దేవతలు), బ్రాహ్మణులు}; క్షేత్ర = ప్రదేశములతో; సంగత = కూడినది; ఐన = అయిన; భూమి = భూమండలమున; కిన్ = కు; గములు = గుంపులు; కట్టి = కొని; మఖ = యాగములు; తపః = తపస్సులు; సాధ్యాయ = వేదపఠనములు; మౌన = మునిత్వములు; వ్రతస్థుల =నిష్ఠగాజేయువారలను; వెదకి = వెతికి; ఖండింపుడు = నరకండి; విష్ణుడు = హరి; అనగన్ = అనగా; అన్యుడు = వేరే ఇతరుడు; ఒక్కడు = ఏ ఒక్కడును; లేడు = లేడు; యజ్ఞంబున్ =యాగములు; వేదంబున్ = వేదములును; అతడె = అతడే; భూదేవ = బ్రాహ్మణులుచేసెడి; క్రియా = కార్యములకు; ఆది = ముఖ్య; మూలము = మూలాధారము; అతడు = అతడు; దేవర్షి =దేవఋషులు; పిత్ర = పిత్రుదేవతలు; ఆది = మొదలగువారి; లోకముల్ = సర్వుల; కున్ =కు; ధర్మాదులు  = ధర్మార్థకామముల; కున్ = కు; మహా = గొప్ప; ఆధారము = మూలాధారము; అతడె = అతడె.&amp;nbsp;&lt;br&gt;  ఏ = ఏ; స్థలంబులన్ =ప్రదేశములలో; గో = గోవులు; భూసురేంద్ర = బ్రాహ్మణులు; వేద = వేదములు; వర్ణధర్మములు = కులాచారములు; ఆచారములు = వేదాచారములు; వరుసన్ = చక్కగా; ఉండున్ =ఉండునో; ఆ = ఆ; స్థలంబులన్ = ప్రదేశముల; కున్ = కు; ఎల్లన్ = అన్నిటికిని; మీరు = మీరు; అరగి = వెళ్ళి; చెఱచి = పాడుచేసి; దగ్దములు = కాల్చబడినవిగా; చేసి =చేసి; రండు = రండి; మీ = మీ యొక్క; దర్పము = పౌరుషము; ఒప్పన్ = ఒప్పునట్లు.&lt;/div&gt;&lt;script type="text/javascript"&gt;   function toggle(obj) {            var obj=document.getElementById(obj);           if (obj.style.display == "block") obj.style.display = "none";            else obj.style.display = "block"; }  &lt;/script&gt;  &lt;a href="javascript: void(0);" onClick="toggle('q2-7-34.1-తే. ')"&gt;బావము:-&lt;/a&gt; &lt;div id="q2-7-34.1-తే. " style="display:none;"&gt;  ఓ  దానవ శ్రేష్ఠులారా! బయలుదేరండి. ముందుగా  బ్రాహ్మణులు ఉండే ప్రదేశాలకు గుంపులు  గుంపులుగా  వెళ్ళండి; యజ్లాలు, జపతపాలు,  వేదాధ్యయనాలు, వ్రతాలూ,  వాటిని  చేసే విప్రులనూ,  మౌన  వ్రతాలు చేసే మునులనూ వెదికి మరీ నాశనం చేయండి;  విష్ణుడు  అంటూ ఎక్కడా వేరే ఎవడూ లేడు; యజ్మమే అతడు, వేదాలే అతడు, బ్రాహ్మణ వైదిక కర్మలే అతడు, జపతపాలే అతడు; సర్వ దేవతా సమూహాలకూ, ముని సంఘాలకూ, పైతృక లోకాలకూ, సర్వధర్మాలకూ అతడే మూలం ఆధారం; ఎక్కడైతే గోవులూ, బ్రాహ్మణులూ సుఖంగా జీవిస్తుంటారో; ఎక్కడైతే వైదిక ధర్మాలూ, ఆశ్రమాలూ చక్కగా నడుస్తూ ఉంటాయో; ఆయా చోట్లన్నిటికీ వెళ్ళి వాటిని ధ్వంసం చేయండి; మీ గర్వం,  దర్పం  శోభించేలా వాటన్నిటినీ దగ్ధం చేసేయండి.&amp;rdquo; &lt;/div&gt;</t>
  </si>
  <si>
    <t>&lt;div "p.no."&gt;&lt;p style="text-align:left; color: rgb(51,51,51); font-size: 10px"; id="p.no.7-36-సీస పద్యము"&gt;7-36-సీస పద్యము&lt;/style&gt;&lt;/p&gt;&lt;/div&gt;&lt;div "padyam"&gt;&lt;p style="font-size: 15px"&gt;  &lt;u&gt;గ్రా&lt;/u&gt;మ పుర క్షేత్ర&amp;nbsp;&lt;u&gt;ఖ&lt;/u&gt;ర్వట ఖేట ఘో;&amp;nbsp;&lt;u&gt; &lt;/u&gt;&lt;br&gt;  &lt;u&gt;షా&lt;/u&gt;రామ నగరాశ్ర&lt;u&gt;మా&lt;/u&gt;దికములు&lt;u&gt; &lt;/u&gt;&lt;br&gt;  &lt;u&gt;గా&lt;/u&gt;లిచి, కొలఁకులు&amp;nbsp;&lt;u&gt;గ&lt;/u&gt;లఁచి, ప్రాకార గో;&amp;nbsp;&lt;u&gt; &lt;/u&gt;&lt;br&gt;  &lt;u&gt;పు&lt;/u&gt;ర సేతువులు త్రవ్వి,&amp;nbsp;&lt;u&gt;పు&lt;/u&gt;ణ్య భూజ&lt;u&gt; &lt;/u&gt;&lt;br&gt;  &lt;u&gt;చ&lt;/u&gt;యములు ఖండించి,&amp;nbsp;&lt;u&gt;సౌ&lt;/u&gt;ధ ప్రపా గేహ;&amp;nbsp;&lt;u&gt; &lt;/u&gt;&lt;br&gt;  &lt;u&gt;ప&lt;/u&gt;ర్ణశాలాదులు&amp;nbsp;&lt;u&gt;పా&lt;/u&gt;డుచేసి,&amp;nbsp;&lt;u&gt; &lt;/u&gt;&lt;br&gt;  &lt;u&gt;సా&lt;/u&gt;ధు గో బ్రాహ్మణ&amp;nbsp;&lt;u&gt;సం&lt;/u&gt;ఘంబులకు హింస;&amp;nbsp;&lt;u&gt; &lt;/u&gt;&lt;br&gt;  &lt;u&gt;గా&lt;/u&gt;వించి, వేదమా&lt;u&gt;ర్గ&lt;/u&gt;ములు జెఱచి,&lt;u&gt; &lt;/u&gt;&lt;/style&gt;&lt;/p&gt;&lt;/div&gt;ఆ.&lt;div "padyam"&gt;&lt;p style="font-size: 15px"&gt;  &lt;u&gt;కు&lt;/u&gt;తల మెల్ల నిట్లు&amp;nbsp;&lt;u&gt;కో&lt;/u&gt;లాహలంబుగా&lt;u&gt; &lt;/u&gt;&lt;br&gt;  &lt;u&gt;దై&lt;/u&gt;త్యు లాచరింపఁ&amp;nbsp;&lt;u&gt;ద&lt;/u&gt;ల్లడిల్లి&lt;u&gt; &lt;/u&gt;&lt;br&gt;  &lt;u&gt;న&lt;/u&gt;ష్టమూర్తు లగుచు&amp;nbsp;&lt;u&gt;నా&lt;/u&gt;కలోకము మాని&lt;u&gt; &lt;/u&gt;&lt;br&gt;  &lt;u&gt;య&lt;/u&gt;డవులందుఁ జొచ్చి&amp;nbsp;&lt;u&gt;ర&lt;/u&gt;మరవరులు.&lt;u&gt; &lt;/u&gt;&lt;/style&gt;&lt;/p&gt;&lt;/div&gt;&lt;script type="text/javascript"&gt;   function toggle(obj) {            var obj=document.getElementById(obj);           if (obj.style.display == "block") obj.style.display = "none";            else obj.style.display = "block"; }  &lt;/script&gt;  &lt;a href="javascript: void(0);" onClick="toggle('q1-7-36.1-ఆటవెలది. ')"&gt;టీకా:-&lt;/a&gt; &lt;div id="q1-7-36.1-ఆటవెలది. " style="display:none;"&gt;  గ్రామ  = ఊళ్ళు; పుర = పట్టణములు; క్షేత్ర = పుణ్యక్షేత్రములు; ఖర్వట = పేటలు {ఖర్వట - ఒకప్రక్కగామముఒకప్రక్క పట్టణము కలిగినది, కొండను ఆనుకొనిన గ్రామము, పేట}; ఖేట = పాలెములు {ఖేట - పంటకాపులుండుపల్లె, పాలెము}; ఘోష = గొల్లపల్లెలు; నగర = నగరములు; ఆశ్రమ =ఆశ్రమములు; ఆదికములు = మొదలగునవి; గాలిచి = వెదకి; కొలకులున్ = మడుగులను; కలచి =కలియబారజేసి; ప్రాకార = ప్రహారీగోడలు; గోపుర = బురుజులు; సేతువులు = ఆనకట్టలు, వంతెనలు; త్రవ్వి = తవ్వేసి; పుణ్య = పుణ్యవంతమైన; భూజ = చెట్ల {భూజము -భూమినుండి జము (పుట్టునది), వృక్షము}; చయములున్ = సమూహములను; ఖండించి = నరకి; సౌధ = మేడలు; ప్రపా = చలివేంద్రములు; గేహ = ఇండ్లు; పర్ణశాల = పాకలు; ఆదులున్ =మొదలగునవానిని; పాడుచేసి = పాడుచేసి; సాధు = సజ్జనుల; గో = గోవుల; బ్రాహ్మణ =బ్రాహ్మణుల; సంఘంబుల్ = సమూహముల; కున్ = కు; హింస = బాధించుట; కావించి = చేసి; వేద = వేదములందు విధింపబడిన; మార్గములున్ = విధానములను; చెఱచి = పాడుచేసి.&amp;nbsp;&lt;br&gt;  కుతలము  = భూలోకము; ఎల్లన్ = అంతటిని; ఇట్లు = ఈ విధముగా; కోలాహలంబు = సంకులము; కాన్ = అగునట్లు; దైత్యులు = రాక్షసులు; ఆచరింపన్ = చేయగా; తల్లడిల్లి = బెగ్గడిల్లి; నష్ట =నాశనమైన; మూర్తులు = రూపములుగలవారు; అగుచున్ = అగుచు; నాకలోకము = స్వర్గలోకము; మాని = వదలి; అడవుల్ = అడవుల; అందున్ = లోనికి; చొచ్చిరి = దూరిరి; అమర =దేవతలలో; వరులు = శ్రేష్ఠులు.&lt;/div&gt;&lt;script type="text/javascript"&gt;   function toggle(obj) {            var obj=document.getElementById(obj);           if (obj.style.display == "block") obj.style.display = "none";            else obj.style.display = "block"; }  &lt;/script&gt;  &lt;a href="javascript: void(0);" onClick="toggle('q2-7-36.1-ఆటవెలది. ')"&gt;బావము:-&lt;/a&gt; &lt;div id="q2-7-36.1-ఆటవెలది. " style="display:none;"&gt;  గ్రామాలు, పట్టణాలు,  పుణ్యక్షేత్రాలు, పేటలు,  పల్లెలు, గొల్లపల్లెలు, రాచనగరులు,  నగరాలు, ఆశ్రమాలు మొదలైనవాటిని ఆ రాక్షసులు ధ్వంసంచేశారు; చెరువులను కలచివేసారు; ప్రహారీ గోడలు, గోపురాలు త్రవ్వేసారు; వంతెనలు,  ఆనకట్టలు  కూల్చేసారు; మంచి చెట్లను, మహావృక్షాలను నరికేసారు; మేడలు,  మిద్దెలు, చల్లని మంచినీళ్ళ పందిళ్ళు, ఇళ్ళు,  పాకలు  మొదలైనవానిని పాడుచేశారు; సాదువులను, గోవులను,  బ్రాహ్మణులను  హింసించారు; వేద సంప్రదాయాలను నాశనం  చేశారు; ఇలా ఆ రాక్షసులు భూలోకం అంతా  అల్లకల్లోలం చేసారు;  దేవతలు  అందరూ భయపడిపోయి తేజస్సులు కోల్పాయి అడవులలోకి పారిపోయారు;&lt;/div&gt;</t>
  </si>
  <si>
    <t>&lt;div "p.no."&gt;&lt;p style="text-align:left; color: rgb(51,51,51); font-size: 10px"; id="p.no.7-39-సీస పద్యము"&gt;7-39-సీస పద్యము&lt;/style&gt;&lt;/p&gt;&lt;/div&gt;&lt;div "padyam"&gt;&lt;p style="font-size: 15px"&gt;  &lt;u&gt;స&lt;/u&gt;ర్వజ్ఞుఁ డీశుండు&amp;nbsp;&lt;u&gt;స&lt;/u&gt;ర్వాత్ముఁ డవ్యయుం;&amp;nbsp;&lt;u&gt; &lt;/u&gt;&lt;br&gt;  &lt;u&gt;డ&lt;/u&gt;మలుండు సత్యుఁ డ&lt;u&gt;నం&lt;/u&gt;తుఁ డాఢ్యుఁ&lt;u&gt; &lt;/u&gt;&lt;br&gt;  &lt;u&gt;డా&lt;/u&gt;త్మరూపంబున&amp;nbsp;&lt;u&gt;న&lt;/u&gt;శ్రాంతమును దన;&amp;nbsp;&lt;u&gt; &lt;/u&gt;&lt;br&gt;  &lt;u&gt;మా&lt;/u&gt;యాప్రవర్తన&amp;nbsp;&lt;u&gt;మ&lt;/u&gt;హిమవలన&lt;u&gt; &lt;/u&gt;&lt;br&gt;  &lt;u&gt;గు&lt;/u&gt;ణములఁ గల్పించి&amp;nbsp;&lt;u&gt;గు&lt;/u&gt;ణసంగమంబున;&amp;nbsp;&lt;u&gt; &lt;/u&gt;&lt;br&gt;  &lt;u&gt;లిం&lt;/u&gt;గశరీరంబు&amp;nbsp;&lt;u&gt;లీ&lt;/u&gt;లఁ దాల్చి&lt;u&gt; &lt;/u&gt;&lt;br&gt;  &lt;u&gt;కం&lt;/u&gt;పిత జలములోఁ&amp;nbsp;&lt;u&gt;గ&lt;/u&gt;దలెడి క్రియఁ దోచు;&amp;nbsp;&lt;u&gt; &lt;/u&gt;&lt;br&gt;  &lt;u&gt;పా&lt;/u&gt;దపంబుల భంగి&amp;nbsp;&lt;u&gt;భ్రా&lt;/u&gt;మ్యమాణ&lt;u&gt; &lt;/u&gt;&lt;/style&gt;&lt;/p&gt;&lt;/div&gt;ఆ.&lt;div "padyam"&gt;&lt;p style="font-size: 15px"&gt;  &lt;u&gt;చ&lt;/u&gt;క్షువుల ధరిత్రి&amp;nbsp;&lt;u&gt;చ&lt;/u&gt;లితయై కానంగఁ&lt;u&gt; &lt;/u&gt;&lt;br&gt;  &lt;u&gt;బ&lt;/u&gt;డిన భంగి,  వికల&amp;nbsp;&lt;u&gt;భా&lt;/u&gt;వరహితుఁ&lt;u&gt; &lt;/u&gt;&lt;br&gt;  &lt;u&gt;డా&lt;/u&gt;త్మమయుఁడు గంపి&amp;nbsp;&lt;u&gt;తాం&lt;/u&gt;తరంగంబునఁ&lt;u&gt; &lt;/u&gt;&lt;br&gt;  &lt;u&gt;గ&lt;/u&gt;దలినట్లు తోఁచుఁ&amp;nbsp;&lt;u&gt;గ&lt;/u&gt;దలకుండు.&lt;u&gt; &lt;/u&gt;&lt;/style&gt;&lt;/p&gt;&lt;/div&gt;&lt;script type="text/javascript"&gt;   function toggle(obj) {            var obj=document.getElementById(obj);           if (obj.style.display == "block") obj.style.display = "none";            else obj.style.display = "block"; }  &lt;/script&gt;  &lt;a href="javascript: void(0);" onClick="toggle('q1-7-39.1-ఆటవెలది. ')"&gt;టీకా:-&lt;/a&gt; &lt;div id="q1-7-39.1-ఆటవెలది. " style="display:none;"&gt;  సర్వజ్ఞుండు  =అన్నియుతెలిసినవాడు; ఈశుండు = ప్రభువు; సర్వాత్ముడు = అందరిలోనునుండువాడు; అవ్యయుండు = నాశములేనివాడు; అమలుండు = స్వచ్ఛమైనవాడు; సత్యుడు =సత్యమేతానైనవాడు; అనంతుడు = అవధులులేనివాడు; ఆఢ్యుడు = శ్రేష్ఠుడు; ఆత్మ = ఆత్మయొక్క; రూపంబునన్ = స్వరూపముతో; అశ్రాంతమున్ = ఎల్లప్పుడును; తన = తన యొక్క; మాయా = మాయను; ప్రవర్తన్ = నడిపెడి; మహిమ = సామర్థ్యము; వలన = వలన; గుణములన్ =త్రిగుణములను; కల్పించి = సృష్టించి; గుణ = గుణముల యొక్క; సంగమంబునన్ =చేరికలవలన; లింగశరీరంబున్ = సూక్ష్మశరీరము {లింగశరీరము - నామరూపాదులుగల దేహము}; లీలన్ = క్రీడగా; తాల్చి = ధరించి; కంపిత = కదలెడి; జలము = నీటి; లోన్ = అందు; కదలెడి = కదులుతున్న; క్రియన్ = వలె; తోచు = కనబడెడి; పాదపంబులన్ = చెట్లను; భంగిన్ = వలె; భ్రామ్యమాణ = తిరుగుతున్న.&amp;nbsp;&lt;br&gt;  చక్షువులన్  =కళ్ళకు; ధరిత్రి = భూమి; చలిత = కదులునది; ఐ = అయ్యి; కానంగబడిన = కనబడిన; భంగిన్ = వలెను; వికల = వికారములనెడి; భావము = స్వభావము; రహితుడు = లేనివాడు; ఆత్మమయుడు = ఆత్మయందుండువాడు; కంపిత = చలించెడి; అంతరంగంబునన్ = మనసులలో; కదలిన = కదులుచున్న; అట్లు = విధముగ; తోచున్ = అనిపించును కాని; కదలకుండు = చలనములేకయుండును.&lt;/div&gt;&lt;script type="text/javascript"&gt;   function toggle(obj) {            var obj=document.getElementById(obj);           if (obj.style.display == "block") obj.style.display = "none";            else obj.style.display = "block"; }  &lt;/script&gt;  &lt;a href="javascript: void(0);" onClick="toggle('q2-7-39.1-ఆటవెలది. ')"&gt;బావము:-&lt;/a&gt; &lt;div id="q2-7-39.1-ఆటవెలది. " style="display:none;"&gt;  భగవంతుడు  సర్వమూ తెలిసినవాడు; సర్వానికి ఆయనే అధిపతి; సర్వేసర్వత్రా నిండి ఉండేవాడు; ప్రభువు సత్యుడూ;  నిత్యుడూ, ఆద్యంతాలు లేనివాడూ, సర్వ సంపన్నుడూ; అటువంటి ఆ విభుడు, ఆత్మరూపంలో నిరంతరం తన మాయా ప్రవర్తన  ఆదులతో త్రిగుణాలను కల్పించుకుంటాడు;  ఆ గుణాల సంయోగాలతో లింగశరీరాలు ధరిస్తాడు; కదలని చెట్లు కదులుతున్న నీటిలో కదలాడుతున్నట్లు కనపడుతుంది కదా; భ్రమతో కూడి ఉన్న కన్నులకు భూమి  కదులుతున్నట్లు తోచుతుంది కదా; అలాగే,  బావ  వికారాలు లేనట్టి ఆత్మస్వరూపుడైన ఆ భగవంతుడు చలించే మనస్సుకల వాళ్ళకు చంచలుడుగానే కనబడతాడు; కానీ ఆ పరమేశ్వరుడు అచంచలుడు;&lt;/div&gt;</t>
  </si>
  <si>
    <t>&lt;div "p.no."&gt;&lt;p style="text-align:left; color: rgb(51,51,51); font-size: 10px"; id="p.no.7-41-సీస పద్యము"&gt;7-41-సీస పద్యము&lt;/style&gt;&lt;/p&gt;&lt;/div&gt;&lt;div "padyam"&gt;&lt;p style="font-size: 15px"&gt;&lt;u&gt;చి&lt;/u&gt;రిఁగిన బహురత్న&amp;nbsp;&lt;u&gt;చి&lt;/u&gt;త్రవర్మముతోడ;&amp;nbsp;&lt;u&gt; &lt;/u&gt;&lt;br&gt;  &lt;u&gt;రా&lt;/u&gt;లిన భూషణ&amp;nbsp;&lt;u&gt;రా&lt;/u&gt;జితోడ&lt;u&gt; &lt;/u&gt;&lt;br&gt;  &lt;u&gt;భీ&lt;/u&gt;కరబాణ ని&lt;u&gt;ర్భి&lt;/u&gt;న్న వక్షముతోడఁ;&amp;nbsp;&lt;u&gt; &lt;/u&gt;&lt;br&gt;  &lt;u&gt;ద&lt;/u&gt;ఱచుఁ గాఱెడు శోణి&lt;u&gt;తం&lt;/u&gt;బుతోడఁ&lt;u&gt; &lt;/u&gt;&lt;br&gt;  &lt;u&gt;గీ&lt;/u&gt;ర్ణమై జాఱిన&amp;nbsp;&lt;u&gt;కే&lt;/u&gt;శబంధముతోడ;&amp;nbsp;&lt;u&gt; &lt;/u&gt;&lt;br&gt;  &lt;u&gt;ర&lt;/u&gt;యరోషదష్ట్రాధ&lt;u&gt;రం&lt;/u&gt;బుతోడ&lt;u&gt; &lt;/u&gt;&lt;br&gt;  &lt;u&gt;ని&lt;/u&gt;మిషహీనం బైన&amp;nbsp;&lt;u&gt;నే&lt;/u&gt;త్రయుగ్మముతోడ;&amp;nbsp;&lt;u&gt; &lt;/u&gt;&lt;br&gt;  &lt;u&gt;భూ&lt;/u&gt;రజోయుత ముఖాం&lt;u&gt;బు&lt;/u&gt;జముతోడఁ&lt;u&gt; &lt;/u&gt;&lt;/style&gt;&lt;/p&gt;&lt;/div&gt;ఆ.&lt;div "padyam"&gt;&lt;p style="font-size: 15px"&gt;  &lt;u&gt;దు&lt;/u&gt;నిసిపడిన దీర్ఘ&amp;nbsp;&lt;u&gt;దో&lt;/u&gt;ర్దండములతోడ&lt;u&gt; &lt;/u&gt;&lt;br&gt;  &lt;u&gt;జీ&lt;/u&gt;వరహితుఁ డగు ను&lt;u&gt;శీ&lt;/u&gt;నరేంద్రుఁ&lt;u&gt; &lt;/u&gt;&lt;br&gt;  &lt;u&gt;జు&lt;/u&gt;ట్టి బంధుజనులు&amp;nbsp;&lt;u&gt;సొ&lt;/u&gt;రిది నుండఁగ భయా&lt;u&gt; &lt;/u&gt;&lt;br&gt;  &lt;u&gt;క్రాం&lt;/u&gt;త లగుచు నతని&amp;nbsp;&lt;u&gt;కాం&lt;/u&gt;త లెల్ల.&lt;u&gt; &lt;/u&gt;&lt;/style&gt;&lt;/p&gt;&lt;/div&gt;&lt;script type="text/javascript"&gt;   function toggle(obj) {            var obj=document.getElementById(obj);           if (obj.style.display == "block") obj.style.display = "none";            else obj.style.display = "block"; }  &lt;/script&gt;  &lt;a href="javascript: void(0);" onClick="toggle('q1-7-41.1-ఆటవెలది. ')"&gt;టీకా:-&lt;/a&gt; &lt;div id="q1-7-41.1-ఆటవెలది. " style="display:none;"&gt;  చిరిగిన  = చినిగిన; బహు = అనేక; రత్న = రత్నములుగూర్చబడిన; చిత్ర = సొగసైన; వర్మము = కవచము; తోడ =తోటి; రాలిన = రాలిపడిపోయిన; భూషణ = అలంకారముల; రాజి = సమూహము; తోడ = తోటి; భీకర = భయముకలిగించెడి; బాణ = బాణములచే; నిర్భిన్న = చీల్చబడిన; వక్షము = రొమ్ము; తోడన్ = తోటి; తఱచుగాన్ = అధికముగా; కాఱెడు = కారుతున్న; శోణితంబు = నెత్తురు; తోడన్ = తోటి; కీర్ణము = చెదరినది; ఐ = అగుటచే; జాఱిన = జారిపోయిన; కేశ =జుట్టు; బంధము = ముడి; తోడన్ = తోటి; రయ = వడిగల; రోష = కసివలన; దష్ట్రా =కొరకబడిన; అధరంబున్ = పెదవి; తోడన్ = తోటి; నిమిష = రెప్పపాటులు; హీనంబు =లేకపోయినవి; ఐన = అయిన; నేత్ర = కన్నుల; యుగ్మము = జంట; తోడన్ = తోటి; భూరజస్ =మట్టిదుమ్ముతో; యుత = కూడిన; ముఖ = ముఖము యనెడి; అంబుజము = తామరపువ్వు; తోడన్ =తోటి; తునిసి = తెగి; పడిన = పడిపోయిన. దీర్ఘ = పొడవైన; దోః = చేతులు యనెడి; దండముల = దండములు; తోడ = తోటి; జీవ = ప్రాణము; రహితుండు = లేనివాడు; అగు = అయిన; ఉశీనరేంద్రున్ = ఉశీనరమహారాజును; చుట్టి = చుట్టునుచేరి; బంధు = బంధువులు ఐన; జనులు = వారు; సొరిదిన్ = వరుసలుదీరి; ఉండగా = ఉండగా; భయ = భయముచేత; ఆక్రాంతలు =ఆవరింపబడినవారు; అగుచున్ = అగుచు; అతని = అతని యొక్క; కాంతలు = భార్యలు; ఎల్ల =అందరును.&lt;/div&gt;&lt;script type="text/javascript"&gt;   function toggle(obj) {            var obj=document.getElementById(obj);           if (obj.style.display == "block") obj.style.display = "none";            else obj.style.display = "block"; }  &lt;/script&gt;  &lt;a href="javascript: void(0);" onClick="toggle('q2-7-41.1-ఆటవెలది. ')"&gt;బావము:-&lt;/a&gt; &lt;div id="q2-7-41.1-ఆటవెలది. " style="display:none;"&gt;  అలా  మరణించిన ఆ మహారాజు సుయజ్ఞుడి కళేబరం ఎలా పడి  ఉందంటే. అనేక మణులు పొదిగిన ఎంతో చక్కటి  రత్నకవచం  చిరిగిపోయింది. ధరించిన భూషణాలు అన్ని రాలిపోయాయి. శత్రువుల భయంకరమైన వాడి బాణాల దెబ్బలకు వక్షస్థలం  పగిలిపోయింది. రక్తం కారుతోంది. జుట్టు ముడి జారివిడిపోయి చిక్కులు పడిపోయింది.  కోపంతో కరచుకున్న పెదవులు దంతాలు  బిగుసుకుపోయాయి.  కనురెప్పల కదలిక పోయి రెండు కళ్ళు మిడిగుడ్లు పడ్డాయి. ముఖమంతా ధూళి దుమ్ము కొట్టుకుపోయింది. పొడవైన  చేతులు అక్కడే తెగి పడి ఉన్నాయి. ఆ గాంధార  మహారాజు  శవం చుట్టూ బంధ బలగం గుమిగూడి ఉన్నారు. అతని భార్యలు అందరూ భయపడిపోతూ, విలపిస్తున్నారు. &lt;/div&gt;</t>
  </si>
  <si>
    <t>&lt;div "p.no."&gt;&lt;p style="text-align:left; color: rgb(51,51,51); font-size: 10px"; id="p.no.7-51-సీస పద్యము"&gt;7-51-సీస పద్యము&lt;/style&gt;&lt;/p&gt;&lt;/div&gt;&lt;div "padyam"&gt;&lt;p style="font-size: 15px"&gt;&lt;u&gt;పాం&lt;/u&gt;చభౌతికమైన&amp;nbsp;&lt;u&gt;భ&lt;/u&gt;వనంబు దేహంబు;&amp;nbsp;&lt;u&gt; &lt;/u&gt;&lt;br&gt;  &lt;u&gt;పు&lt;/u&gt;రుషుఁడు దీనిలోఁ&amp;nbsp;&lt;u&gt;బూ&lt;/u&gt;ర్వకర్మ&lt;u&gt; &lt;/u&gt;&lt;br&gt;  &lt;u&gt;వ&lt;/u&gt;శమున నొకవేళ&amp;nbsp;&lt;u&gt;వ&lt;/u&gt;ర్తించు దీపించుఁ;&amp;nbsp;&lt;u&gt; &lt;/u&gt;&lt;br&gt;  &lt;u&gt;ద&lt;/u&gt;ఱియైన నొకవేళఁ&amp;nbsp;&lt;u&gt;ద&lt;/u&gt;లఁగి పోవుఁ&lt;u&gt; &lt;/u&gt;&lt;br&gt;  &lt;u&gt;జె&lt;/u&gt;డెనేని దేహంబు&amp;nbsp;&lt;u&gt;జె&lt;/u&gt;డుఁగాని పురుషుండు;&amp;nbsp;&lt;u&gt; &lt;/u&gt;&lt;br&gt;  &lt;u&gt;చె&lt;/u&gt;డ డాతనికి నింత&amp;nbsp;&lt;u&gt;చే&lt;/u&gt;టులేదు&lt;u&gt; &lt;/u&gt;&lt;br&gt;  &lt;u&gt;పు&lt;/u&gt;రుషునకిని దేహ&lt;u&gt;పుం&lt;/u&gt;జంబునకు వేఱు;&amp;nbsp;&lt;u&gt; &lt;/u&gt;&lt;br&gt;  &lt;u&gt;గా&lt;/u&gt;ని యేకత్వంబు&amp;nbsp;&lt;u&gt;గా&lt;/u&gt;నరాదు&lt;u&gt; &lt;/u&gt;&lt;/style&gt;&lt;/p&gt;&lt;/div&gt;ఆ.&lt;div "padyam"&gt;&lt;p style="font-size: 15px"&gt;  &lt;u&gt;దా&lt;/u&gt;రువులఁ వెలుంగు&amp;nbsp;&lt;u&gt;ద&lt;/u&gt;హనుని కైవడిఁ&lt;u&gt; &lt;/u&gt;&lt;br&gt;  &lt;u&gt;గా&lt;/u&gt;యములఁ జరించు&amp;nbsp;&lt;u&gt;గా&lt;/u&gt;లిభంగి&lt;u&gt; &lt;/u&gt;&lt;br&gt;  &lt;u&gt;నా&lt;/u&gt;ళలీనమైన&amp;nbsp;&lt;u&gt;న&lt;/u&gt;భము చాడ్పున వేఱు&lt;u&gt; &lt;/u&gt;&lt;br&gt;  &lt;u&gt;దె&lt;/u&gt;లియవలయు దేహి&amp;nbsp;&lt;u&gt;దే&lt;/u&gt;హములకు.&lt;u&gt; &lt;/u&gt;&lt;/style&gt;&lt;/p&gt;&lt;/div&gt;&lt;script type="text/javascript"&gt;   function toggle(obj) {            var obj=document.getElementById(obj);           if (obj.style.display == "block") obj.style.display = "none";            else obj.style.display = "block"; }  &lt;/script&gt;  &lt;a href="javascript: void(0);" onClick="toggle('q1-7-51.1-ఆటవెలది. ')"&gt;టీకా:-&lt;/a&gt; &lt;div id="q1-7-51.1-ఆటవెలది. " style="display:none;"&gt;  పాంచభౌతికము  =పంచభూతకల్పితము {పంచభూతములు - 1నిప్పు 2నీళ్ళు 3మన్ను 4గాలి 5ఆకాశము}; ఐన =అయిన; భవనంబు = నివాసము, పురము; దేహంబు = శరీరము; పురుషుడు = పురుషుడు; దీని =ఇందు; లోన్ = లోపల; పూర్వ = పాతకాలపు; కర్మ = కర్మములకు; వశమునన్ = లోబడి; ఒకవేళ = ఒక్కొక్కసమయములో; వర్తించున్ = తిరుగును; దీపించున్ = వృద్ధిపొందును; తఱి =సమయము; ఐనన్ = వచ్చినచో; ఒకవేళ = ఒకసారి; తలగిపోవున్ = తప్పుకొనును; చెడెన్ =చెడిపోయినట్లు; ఏని = ఐతే; దేహంబున్ = శరీరము; చెడున్ = చెడిపోవును; కాని =కాని; పురుషుండు = జీవుడు; చెడడు = చెడిపొడు; ఆతని = అతని; కిన్ = కి; ఇంత =కొంచముకూడ; చేటు = చెడిపోవుటన్నది; లేదు = లేదు; పురుషున్ = పురుషుని; కిని =కిని; దేహ = శరీరముల; పుంజమున్ = రాశి; కున్ = కిని; వేఱు = బేధమే; కాని = కాని; ఏకత్వంబున్ = ఒకటేయగుట; కానరాదు = కనబడదు. దారువులన్ = కట్టెలందు; వెలుంగు =విలసిల్లెడి; దహనుని = నిప్పు; కైవడి = వలె; కాయములన్ = దేహములలో; చరించున్ =వర్తించుచుండును; గాలి = వాయువు; భంగిన్ = వలె; నాళ = కాడ, గొట్టము; లీనము =లోపలనున్నది; ఐన = అయిన; నభము = ఆకాశము; చాడ్పునన్ = వలె; వేఱు = భిన్నమైనట్లుతోచెనని; తెలియవలయున్ = తెలిసికొనవలెను; దేహి = జీవుడు, పురుషుడు; దేహముల్ =శరీరముల; కున్ = కు.&lt;/div&gt;&lt;script type="text/javascript"&gt;   function toggle(obj) {            var obj=document.getElementById(obj);           if (obj.style.display == "block") obj.style.display = "none";            else obj.style.display = "block"; }  &lt;/script&gt;  &lt;a href="javascript: void(0);" onClick="toggle('q2-7-51.1-ఆటవెలది. ')"&gt;బావము:-&lt;/a&gt; &lt;div id="q2-7-51.1-ఆటవెలది. " style="display:none;"&gt;  ఈ  దేహం ఒక భవనం వంటిది. ఇది పంచమహాభూతాలతో తయారైనది. ఈ  భవనం వంటి శరీరంలో ఆత్మస్వరూపుడు  పూర్వకర్మలను  అనుసరిస్తూ వర్తిస్తుంటాడు. కాలం తీరగానే భవనం ఖాళీచేసి వెళ్ళిపోతాడు. దేహం అశాశ్వతం. దానిలో  ఉండే ఆత్మపురుషుడు శాశ్వతుడు. ఎప్పటికైనా  శరీరం  చెడిపోతుంది కానీ, అందులోని ఆత్మారామునికి  నాశనం లేదు. పురుషుడు వేరు, దేహం వేరు. ఎప్పటికీ ఒకటి  కానే కాదు. కర్రలో అగ్ని దాగి ఉన్నట్లు,  శరీరాల్లో వాయువు ఉన్నట్లు, తామరతూడులో ఆకాశం ఉన్నట్లు. దేహంలో దేహి  వేరుగా విలసిల్లుతూ ఉంటాడు. 1భూమి,  2నీరు, 3వాయువు,  4నిప్పు, 5 ఆకాశం అనే అయిదింటిని పంచమహాభూతాలు అంటారు. విశ్వం అంతా వీటితోనే  నిర్మితమైంది. మానవుని శరీరం కూడా ఈ పంచభూతాలతో తయారయినదే. అంటే మాంసం, చర్మం వంటివి ప్రధానంగా భూమి నుండి  ఏర్పడ్డాయి; ఆకలి, దాహం మున్నగునవి అగ్ని నుండి; రక్తం,  మూత్రం  మొదలైనవి నీటి నుండి; నడవటం, కదలటం వంటివి గాలి నుండి; కామం,  క్రోధం  లాంటివి ఆకాశం నుండి ఏర్పడ్డాయి.  ఇవన్నీ సమన్వయం కలిగి కలిస్తేనే దేహం ఏర్పడినది.  లోపల దేహి ఉంటే దేహం, లేకపోతే కట్టె. &lt;/div&gt;</t>
  </si>
  <si>
    <t>&lt;div "p.no."&gt;&lt;p style="text-align:left; color: rgb(51,51,51); font-size: 10px"; id="p.no.7-53-సీస పద్యము"&gt;7-53-సీస పద్యము&lt;/style&gt;&lt;/p&gt;&lt;/div&gt;&lt;div "padyam"&gt;&lt;p style="font-size: 15px"&gt;  &lt;u&gt;భూ&lt;/u&gt;పాలకుఁడు నిద్ర&lt;u&gt;పో&lt;/u&gt;యెడి నొండేమి;&amp;nbsp;&lt;u&gt; &lt;/u&gt;&lt;br&gt;  &lt;u&gt;వి&lt;/u&gt;లపింప నేటికి&amp;nbsp;&lt;u&gt;వె&lt;/u&gt;ఱ్ఱులార!&amp;nbsp;&lt;u&gt; &lt;/u&gt;&lt;br&gt;  &lt;u&gt;యె&lt;/u&gt;వ్వఁడు భాషించు&amp;nbsp;&lt;u&gt;నె&lt;/u&gt;వ్వఁ డాకర్ణించు;&amp;nbsp;&lt;u&gt; &lt;/u&gt;&lt;br&gt;  &lt;u&gt;న&lt;/u&gt;ట్టి వాఁ డెన్నడో&amp;nbsp;&lt;u&gt;య&lt;/u&gt;రిగినాఁడు,&amp;nbsp;&lt;u&gt; &lt;/u&gt;&lt;br&gt;  &lt;u&gt;ప్రా&lt;/u&gt;ణభూతుం డైన&amp;nbsp;&lt;u&gt;ప&lt;/u&gt;వనుఁ డాకర్ణింప;&amp;nbsp;&lt;u&gt; &lt;/u&gt;&lt;br&gt;  &lt;u&gt;భా&lt;/u&gt;షింప నేరఁడు,&amp;nbsp;&lt;u&gt;ప్రా&lt;/u&gt;ణి దేహ&lt;u&gt; &lt;/u&gt;&lt;br&gt;  &lt;u&gt;ము&lt;/u&gt;లకు వేఱై తాన&amp;nbsp;&lt;u&gt;ము&lt;/u&gt;ఖ్యుఁడై యింద్రియ;&amp;nbsp;&lt;u&gt; &lt;/u&gt;&lt;br&gt;  &lt;u&gt;వం&lt;/u&gt;తుఁడై జీవుండు&amp;nbsp;&lt;u&gt;వ&lt;/u&gt;లను మెఱయ,&lt;u&gt; &lt;/u&gt;&lt;/style&gt;&lt;/p&gt;&lt;/div&gt;ఆ.&lt;div "padyam"&gt;&lt;p style="font-size: 15px"&gt;  &lt;u&gt;ప్రా&lt;/u&gt;భవమున భూత&amp;nbsp;&lt;u&gt;పం&lt;/u&gt;చకేంద్రియమనో&lt;u&gt; &lt;/u&gt;&lt;br&gt;  &lt;u&gt;లిం&lt;/u&gt;గదేహములను&amp;nbsp;&lt;u&gt;లీ&lt;/u&gt;లఁ గూడు&lt;u&gt; &lt;/u&gt;&lt;br&gt;  &lt;u&gt;వి&lt;/u&gt;డుచు నన్యుఁ డొకఁడు&amp;nbsp;&lt;u&gt;వి&lt;/u&gt;భుఁడు దీనికి మీరు&lt;u&gt; &lt;/u&gt;&lt;br&gt;  &lt;u&gt;పొ&lt;/u&gt;గల నేల? వగలఁ&amp;nbsp;&lt;u&gt;బొ&lt;/u&gt;రల నేల?&lt;u&gt; &lt;/u&gt;&lt;/style&gt;&lt;/p&gt;&lt;/div&gt;&lt;script type="text/javascript"&gt;   function toggle(obj) {            var obj=document.getElementById(obj);           if (obj.style.display == "block") obj.style.display = "none";            else obj.style.display = "block"; }  &lt;/script&gt;  &lt;a href="javascript: void(0);" onClick="toggle('q1-7-53.1-ఆటవెలది. ')"&gt;టీకా:-&lt;/a&gt; &lt;div id="q1-7-53.1-ఆటవెలది. " style="display:none;"&gt;  భూపాలకుడు  = రాజు {భూపాలకుడు - భూ (రాజ్యమును)  పాలకుడు (ఏలెడివాడు), రాజు}; నిద్రపోయెడిన్ =నిద్రపోవుచున్నాడు; ఒండు = మరింకా; ఏమి = ఏమి యున్నది; విలపింపన్ = శోకించుట; ఏటికిన్ = ఎందుకు; వెఱ్ఱులార = తెలివితక్కువవారా; ఎవ్వడు = ఎవడైతే; భాషించున్ =పలుకునో; ఎవ్వడు = ఎవడైతే; ఆకర్ణించున్ = వినునో; అట్టి = అటువంటి; వాడు = అతడు; ఎన్నడో = ఎప్పుడో; అరిగినాడు = వెళ్ళిపోయినాడు; ప్రాణభూతుండు = ప్రాణమైనవాడు; ఐన = అయిన; పవనుడు = వాయువు; ఆకర్ణింపన్ = వినుటను; భాషింపన్ = పలుకుటను; నేరడు =చేయలేడు; ప్రాణి = జీవుడు; దేహముల్ = దేహముల; కున్ = కంటెను; వేఱు =భిన్నమైనవాడు; ఐ = అయ్యి; తాన = తనే; ముఖ్యుడు = ప్రధానమైనవాడు; ఐ = అయ్యి; ఇంద్రియవంతుడు = ఇంద్రియములుకలవాడు; ఐ = అయ్యి; జీవుండు = జీవుడు; వలను =నేర్పులు; మెఱయన్ = మీరగా, అతిశయించగా. ప్రాభవమునన్ = ఐశ్వర్యముతో; భూతపంచక =పంచమహాభూతములు; ఇంద్రియ = పంచేంద్రియములు; మనస్ = మనస్సు; లింగదేహములన్ =సూక్ష్మశరీరములను; లీలన్ = వేడుకగా; కూడును = కలయును; విడుచున్ = వదలివేయును; అన్యుడొకడు = ఇంకొకడు; విభుడు = ప్రభువు; దీని = ఇట్టివిషయమున; కిన్ = కు; మీరు = మీరు; పొగలన్ = శోకింపగా; ఏల = ఎందులకు; వగలన్ = దుఃఖములందు; పొరలన్ =పొర్లుట; ఏల = ఎందులకు.&lt;/div&gt;&lt;script type="text/javascript"&gt;   function toggle(obj) {            var obj=document.getElementById(obj);           if (obj.style.display == "block") obj.style.display = "none";            else obj.style.display = "block"; }  &lt;/script&gt;  &lt;a href="javascript: void(0);" onClick="toggle('q2-7-53.1-ఆటవెలది. ')"&gt;బావము:-&lt;/a&gt; &lt;div id="q2-7-53.1-ఆటవెలది. " style="display:none;"&gt;  వెర్రివాళ్ళలారా!  మీ అమాయకత్వాన్ని వదలిపెట్టండి; ఈ భూపతి (రాజ్యానికి రాజు / క్షేత్రంలోని  విభుడు) నిద్రిస్తున్నాడు. ఎందుకు పిచ్చిగా  విలపిస్తున్నారు. మాటలు పలికేవాడు,  మాటలు వినేవాడు ఎప్పుడో వెళ్ళిపోయాడు.  ప్రాణానికి మూలమైనది వాయువు. కాని అది విడిగా ఉన్నా మాట్లాడలేదు, వినలేదు. జీవుడు ప్రాణదేహాలకి వేరుగా  ఉండి కూడా ముఖ్యుడై ఇంద్రియ ప్రాభవంతో  తేజరిల్లుతూ ఉంటాడు. ఆ ఆత్మరూపుడే పంచభూతాలనూ,  పంచేంద్రియాలనూ, మనస్సునూ,  లింగదేహమునూ  విలాసంగా ధరిస్తాడు. మళ్ళీ  విడిచిపెడతాడు.  అసలు ఈ ప్రపంచ చక్రం తిప్పేవాడు వేరే ఉన్నాడు. అతడు సర్వాధిపతి. కాబట్టి,  దీనికోసం  మీరు బాధపడటం దేనికి? దుఃఖంతో ఏడవటం దేనికి?&lt;/div&gt;</t>
  </si>
  <si>
    <t>&lt;div "p.no."&gt;&lt;p style="text-align:left; color: rgb(51,51,51); font-size: 10px"; id="p.no.7-87-సీస పద్యము"&gt;7-87-సీస పద్యము&lt;/style&gt;&lt;/p&gt;&lt;/div&gt;&lt;div "padyam"&gt;&lt;p style="font-size: 15px"&gt;  &amp;quot;&lt;u&gt;క&lt;/u&gt;ల్పాంతమున నంధ&lt;u&gt;కా&lt;/u&gt;రసంవృత మైన;&amp;nbsp;&lt;br&gt;  &lt;u&gt;జ&lt;/u&gt;గము నెవ్వఁడు దన&amp;nbsp;&lt;u&gt;సం&lt;/u&gt;ప్రకాశ&lt;u&gt; &lt;/u&gt;&lt;br&gt;  &lt;u&gt;ము&lt;/u&gt;న వెలిగించుచు&amp;nbsp;&lt;u&gt;మూఁ&lt;/u&gt;డుభంగుల రజ;&amp;nbsp;&lt;u&gt; &lt;/u&gt;&lt;br&gt;  &lt;u&gt;స్స&lt;/u&gt;త్త్వతమోగుణ&lt;u&gt;స&lt;/u&gt;హితుఁ డగుచుఁ&lt;u&gt; &lt;/u&gt;&lt;br&gt;  &lt;u&gt;గ&lt;/u&gt;ల్పించు రక్షించుఁ&amp;nbsp;&lt;u&gt;గ&lt;/u&gt;డపటఁ బ్రహరించు;&amp;nbsp;&lt;u&gt; &lt;/u&gt;&lt;br&gt;  &lt;u&gt;నె&lt;/u&gt;వ్వఁ డాద్యుఁడు సర్వ&lt;u&gt;హే&lt;/u&gt;తు వగుచు&lt;u&gt; &lt;/u&gt;&lt;br&gt;  &lt;u&gt;శో&lt;/u&gt;భితుండై స్వయం&lt;u&gt;జ్యో&lt;/u&gt;తియై యొక్కట;&amp;nbsp;&lt;u&gt; &lt;/u&gt;&lt;br&gt;  &lt;u&gt;వి&lt;/u&gt;లసిల్లు నెవ్వఁడు&amp;nbsp;&lt;u&gt;వి&lt;/u&gt;భుత మెఱసి&lt;u&gt; &lt;/u&gt;&lt;/style&gt;&lt;/p&gt;&lt;/div&gt;ఆ.&lt;div "padyam"&gt;&lt;p style="font-size: 15px"&gt;  &lt;u&gt;స&lt;/u&gt;మయ మయిన మాన&lt;u&gt;స&lt;/u&gt;&amp;nbsp;ప్రాణ బుద్ధీంద్రి&lt;u&gt; &lt;/u&gt;&lt;br&gt;  &lt;u&gt;య&lt;/u&gt;ములతోడ నెవ్వఁ&amp;nbsp;&lt;u&gt;డ&lt;/u&gt;లఘు మహిమ&lt;u&gt; &lt;/u&gt;&lt;br&gt;  &lt;u&gt;న&lt;/u&gt;డరు నట్టి సచ్చి&lt;u&gt;దా&lt;/u&gt;నందమయునకు,&amp;nbsp;&lt;u&gt; &lt;/u&gt;&lt;br&gt;  &lt;u&gt;మ&lt;/u&gt;హితభక్తి నే న&lt;u&gt;మ&lt;/u&gt;స్కరింతు.&lt;u&gt; &lt;/u&gt;&lt;/style&gt;&lt;/p&gt;&lt;/div&gt;&lt;script type="text/javascript"&gt;   function toggle(obj) {            var obj=document.getElementById(obj);           if (obj.style.display == "block") obj.style.display = "none";            else obj.style.display = "block"; }  &lt;/script&gt;  &lt;a href="javascript: void(0);" onClick="toggle('q1-7-87.1-ఆటవెలది. ')"&gt;టీకా:-&lt;/a&gt; &lt;div id="q1-7-87.1-ఆటవెలది. " style="display:none;"&gt;  కల్పాంతమునన్ =  ప్రళయమునందు;  అంధకార = చీకటి;  సంవృతము = క్రమ్మినది;  ఐన = అయిన;  జగమున్ =  జగత్తును;  ఎవ్వడు = ఎవడైతే;  తన = తన యొక్క;  సంప్రకాశమునన్ = మిక్కిలి  తేజస్సుచే; వెలిగించుచు  = ప్రకాశింపజేయుచు; మూడు = మూడు (3);  భంగులన్ = విధములుగ;  రజస్ =  రజస్సు;  సత్త్వ = సత్వము;  తమస్ = తమస్సు;  గుణ = గుణములతో;  సహితుండు = కూడినవాడు;  అగుచున్ = అగుచు;  కల్పించున్ = సృష్టించును;  రక్షించున్ = పాలించును;  కడపటన్ =  చివరకు;  ప్రహరించున్ = సంహరించును;  ఎవ్వండు = ఎవడైతే;  ఆద్యుండు = మూలకారణము;  సర్వ = సమస్తమునకు;  హేతువు = కారణభూతము;  అగుచున్ = అగుచు;  శోభితుండు =  ప్రకాశించువాడు;  ఐ = అయ్యి;  స్వయం = తనకుతానే;  జ్యోతి = వెలుగునది;  ఐ = అయ్యి;  ఒక్కటన్ = ఏకమాత్రుడై;  విలసిల్లున్ = ప్రకాశించును;  ఎవ్వడు = ఎవడైతే;  విభుతన్ =  ఠీవితో;  మెఱసి = విలసిల్లి. సమయము =  సమయము; అయిన  = వచ్చినప్పుడు; మానస  = మనస్సు; ప్రాణ  = ప్రాణములు; బుద్ధి  = బుద్ధి; ఇంద్రియముల  = ఇంద్రియముల; తోడన్  = తోటి; అలఘు  = గొప్ప; మహిమన్  = సామర్థ్యముతో; అడరున్  = అతిశయించును; అట్టి  = అటువంటి; సచ్చిదానందమయున్  = బ్రహ్మదేవున {సచ్చిదానందమయుడు  - సత్ (సత్య మైనది శాశ్వతమైనది) చిత్ (శుద్ధ చైతన్యమైనది) ఆనంద (ఆనందము) లతో మయుండు(నిండినవాడు),  బ్రహ్మ};  కున్  = కు;  మహిత = గొప్ప;  భక్తిన్ = భక్తితో;  నేన్ = నేను;  నమస్కరింతు =  నమస్కరించెదను. &lt;/div&gt;&lt;script type="text/javascript"&gt;   function toggle(obj) {            var obj=document.getElementById(obj);           if (obj.style.display == "block") obj.style.display = "none";            else obj.style.display = "block"; }  &lt;/script&gt;  &lt;a href="javascript: void(0);" onClick="toggle('q2-7-87.1-ఆటవెలది. ')"&gt;బావము:-&lt;/a&gt; &lt;div id="q2-7-87.1-ఆటవెలది. " style="display:none;"&gt;  &amp;ldquo;బ్రహ్మదేవా!  నీవు ప్రళయకాలమున  చిమ్మచీకటిలో మునిగిన లోకానికి నీ స్వయం ప్రకాశంతో వెలుగు ఇస్తావు;  రజోగుణ,  సత్వగుణ,  తమోగుణాలనే త్రిగుణాలచే  మువ్విధాల లోకాన్ని పుట్టించి, పెంచి, నశింపజేస్తావు;  మొదలు,  మూలకారణం అంతా నువ్వే;  నీ అంతట నువ్వే కేవలుడవై  ప్రకాశిస్తూ ఉంటావు;  కాలం ప్రకారం మనస్సు,  ప్రాణాలు,  బుద్ధి,  ఇంద్రియాలతో  కూడినవాడిగా తోస్తూ,  మహామహిమతో గోచరముకాకుండా  మెలుగుతుంటావు; అట్టి  ఓ సచ్చిదానంద స్వరూపా! నీకు నమస్కారములు. &lt;/div&gt;</t>
  </si>
  <si>
    <t>&lt;div "p.no."&gt;&lt;p style="text-align:left; color: rgb(51,51,51); font-size: 10px"; id="p.no.7-95-సీస పద్యము"&gt;7-95-సీస పద్యము&lt;/style&gt;&lt;/p&gt;&lt;/div&gt;&lt;div "padyam"&gt;&lt;p style="font-size: 15px"&gt;  &lt;u&gt;ఒ&lt;/u&gt;కనాఁడు గంధర్వ&amp;nbsp;&lt;u&gt;యూ&lt;/u&gt;ధంబుఁ బరిమార్చు;&amp;nbsp;&lt;u&gt; &lt;/u&gt;&lt;br&gt;  &lt;u&gt;ది&lt;/u&gt;విజుల నొకనాఁడు&amp;nbsp;&lt;u&gt;దె&lt;/u&gt;రలఁ దోలు;&amp;nbsp;&lt;u&gt; &lt;/u&gt;&lt;br&gt;  &lt;u&gt;భు&lt;/u&gt;జగుల నొకనాఁడు&amp;nbsp;&lt;u&gt;భో&lt;/u&gt;గంబులకుఁ బాపు;&amp;nbsp;&lt;u&gt; &lt;/u&gt;&lt;br&gt;  &lt;u&gt;గ్ర&lt;/u&gt;హముల నొకనాఁడు&amp;nbsp;&lt;u&gt;గ&lt;/u&gt;ట్టివైచు;&amp;nbsp;&lt;u&gt; &lt;/u&gt;&lt;br&gt;  &lt;u&gt;నొ&lt;/u&gt;కనాఁడు యక్షుల&amp;nbsp;&lt;u&gt;ను&lt;/u&gt;గ్రత దండించు;&amp;nbsp;&lt;u&gt; &lt;/u&gt;&lt;br&gt;  &lt;u&gt;నొ&lt;/u&gt;కనాఁడు విహగుల&amp;nbsp;&lt;u&gt;నొ&lt;/u&gt;డిసిపట్టు;&amp;nbsp;&lt;u&gt; &lt;/u&gt;&lt;br&gt;  &lt;u&gt;నొ&lt;/u&gt;కనాఁడు సిద్ధుల&amp;nbsp;&lt;u&gt;నో&lt;/u&gt;డించి బంధించు;&amp;nbsp;&lt;u&gt; &lt;/u&gt;&lt;br&gt;  &lt;u&gt;మ&lt;/u&gt;నుజుల నొకనాఁడు&amp;nbsp;&lt;u&gt;మ&lt;/u&gt;ద మడంచు;&lt;u&gt; &lt;/u&gt;&lt;/style&gt;&lt;/p&gt;&lt;/div&gt;తే.&lt;div "padyam"&gt;&lt;p style="font-size: 15px"&gt;  &lt;u&gt;గ&lt;/u&gt;డిమి నొకనాఁడు కిన్నర&amp;nbsp;&lt;u&gt;ఖ&lt;/u&gt;చర సాధ్య&lt;u&gt; &lt;/u&gt;&lt;br&gt;  &lt;u&gt;చా&lt;/u&gt;రణ ప్రేత భూత పి&lt;u&gt;శా&lt;/u&gt;చ వన్య&lt;u&gt; &lt;/u&gt;&lt;br&gt;  &lt;u&gt;స&lt;/u&gt;త్త్వ విధ్యాధరాదుల&amp;nbsp;&lt;u&gt;సం&lt;/u&gt;హరించు&lt;u&gt; &lt;/u&gt;&lt;br&gt;  &lt;u&gt;ది&lt;/u&gt;తితనూజుండు దుస్సహ&amp;nbsp;&lt;u&gt;తే&lt;/u&gt;జుఁ డగుచు.&lt;u&gt; &lt;/u&gt;&lt;/style&gt;&lt;/p&gt;&lt;/div&gt;&lt;script type="text/javascript"&gt;   function toggle(obj) {            var obj=document.getElementById(obj);           if (obj.style.display == "block") obj.style.display = "none";            else obj.style.display = "block"; }  &lt;/script&gt;  &lt;a href="javascript: void(0);" onClick="toggle('q1-7-95.1-తే. ')"&gt;టీకా:-&lt;/a&gt; &lt;div id="q1-7-95.1-తే. " style="display:none;"&gt;  ఒకనాడు = ఒకరోజు;  గంధర్వ = గంధర్వుల;  యూధంబున్ = సమూహములను;  పరిమార్చున్ = సంహరించును;  దివిజులన్  = దేవతలను {దివిజులు - దివి (స్వర్గమున) ఉండువారు,  దేవతలు};  ఒకనాడు = ఒకరోజు;  తెరలన్ = చెదిరిపోవునట్లు;  తోలున్ = తరుమును;  భుజగులన్ = నాగలోకవాసులను;  ఒకనాడు  = ఒకరోజు;  భోగంబుల్ = భోగములను;  పాపు = దూరము చేయును;  గ్రహములన్ = గ్రహములను;  ఒకనాడు = ఒకరోజు;  కట్టివైచున్ = కట్టవేయును;  ఒకనాడు = ఒకరోజు;  యక్షులన్ =  యక్షులను;  ఉగ్రతన్ = తీవ్రతన్;  దండించున్ = శిక్షించును;  ఒకనాడు = ఒకరోజు;  విహగులన్ = పక్షులను;  ఒడిసిపట్టున్ = ఒడిసి  పట్టుకొనును; ఒకనాడు  = ఒకరోజు; సిద్ధులన్  = సిద్ధులను; ఓడించి  = ఓడించి; బంధించున్  = బంధించును; మనుజులన్  = మానవులను;  ఒకనాడు = ఒకరోజు;  మదమున్ = పొగరు;  అడంచున్ = అణచును;  కడిమిన్ =  పరాక్రమముతో;  ఒకనాడు = ఒకరోజు;&amp;nbsp;&lt;br&gt;  కిన్నర = కిన్నరుల;  ఖచర = ఖేచరుల;  సాధ్య = సాధ్యుల;  చారణ = చారణుల;  ప్రేత = ప్రేతముల;  భూత = భూతముల;  పిశాచ = పిశాచముల;  వన్యసత్త్వ = అడవి జంతువుల;  విద్యాధర = విద్యాధరులు;  ఆదుల =  మొదలగువారిని;  సంహరించున్ = చంపును;  దితితనూజుండు =  హిరణ్యకశిపుడు {దితితనూజుడు  - దితి యొక్కతనూ జుడు  (పుత్రుడు), హిరణ్యకశిపుడు};  దుస్సహ = భరింపశక్యముగాని;  తేజుడు = తేజస్సుగలవాడు;  అగుచున్ = అగుచు. &lt;/div&gt;&lt;script type="text/javascript"&gt;   function toggle(obj) {            var obj=document.getElementById(obj);           if (obj.style.display == "block") obj.style.display = "none";            else obj.style.display = "block"; }  &lt;/script&gt;  &lt;a href="javascript: void(0);" onClick="toggle('q2-7-95.1-తే. ')"&gt;బావము:-&lt;/a&gt; &lt;div id="q2-7-95.1-తే. " style="display:none;"&gt;  ఆ దైత్యుడు  హిరణ్యకశిపుడు ఒకరోజు  తేరిచూడలేని పరాక్రమంకలవాడు అయి, ఒకరోజు గంధర్వులను  చావగొడతాడు. ఇంకొక రోజు  దేవతలను తరుముతాడు. మరొక రోజు నాగులను సంహరిస్తాడు. మరొక  నాడు నవగ్రహాలను  కట్టేస్తుంటాడు. ఇంకోనాడు యక్షులను తీవ్రంగా బాధిస్తాడు. ఒకరోజు  పక్షులను ఎగురనీయకుండ  పట్టుకుంటాడు. ఒకనాడు సిద్ధులను జయించి చెరపడతాడు. మరోరోజు  మానవులను భయపెడతాడు.  ఒక్కొక్కనాడు కిన్నరులను, ఖేచరులను, చారణులను, భూత ప్రేత  పిశాచాలను,  అడవి మృగాలను,  విద్యాధరులను చావగొడుతూ  ఉంటాడు. &lt;/div&gt;</t>
  </si>
  <si>
    <t>&lt;div "p.no."&gt;&lt;p style="text-align:left; color: rgb(51,51,51); font-size: 10px"; id="p.no.7-101-సీస పద్యము"&gt;7-101-సీస పద్యము&lt;/style&gt;&lt;/p&gt;&lt;/div&gt;&lt;div "padyam"&gt;&lt;p style="font-size: 15px"&gt;  &amp;quot;&lt;u&gt;కో&lt;/u&gt;లాహలము మాని&amp;nbsp;&lt;u&gt;కొ&lt;/u&gt;లువుఁడీ సురలార! ;&lt;br&gt;  &lt;u&gt;త&lt;/u&gt;లఁగి దీవింపుఁడీ&amp;nbsp;&lt;u&gt;త&lt;/u&gt;పసులార!&amp;nbsp;&lt;u&gt; &lt;/u&gt;&lt;br&gt;  &lt;u&gt;ఫ&lt;/u&gt;ణు లెత్తకుఁడు నిక్కి&amp;nbsp;&lt;u&gt;ప&lt;/u&gt;న్నగేంద్రములార! ;&lt;u&gt; &lt;/u&gt;&lt;br&gt;  &lt;u&gt;ప్ర&lt;/u&gt;ణతులై చనుఁడి ది&lt;u&gt;క్పా&lt;/u&gt;లులార!&amp;nbsp;&lt;u&gt; &lt;/u&gt;&lt;br&gt;  &lt;u&gt;గా&lt;/u&gt;నంబు చేయుఁడీ&amp;nbsp;&lt;u&gt;గం&lt;/u&gt;ధర్వవరులార! ;&lt;u&gt; &lt;/u&gt;&lt;br&gt;  &lt;u&gt;సం&lt;/u&gt;దడిఁ బడకుఁడీ&amp;nbsp;&lt;u&gt;సా&lt;/u&gt;ధ్యులార!&amp;nbsp;&lt;u&gt; &lt;/u&gt;&lt;br&gt;  &lt;u&gt;యా&lt;/u&gt;డుఁడీ నృత్యంబు&amp;nbsp;&lt;u&gt;ల&lt;/u&gt;ప్సరోజనులార! ;&lt;u&gt; &lt;/u&gt;&lt;br&gt;  &lt;u&gt;చే&lt;/u&gt;రిక మ్రొక్కుఁడీ&amp;nbsp;&lt;u&gt;సి&lt;/u&gt;ద్ధులార!&lt;u&gt; &lt;/u&gt;&lt;/style&gt;&lt;/p&gt;&lt;/div&gt;తే.&lt;div "padyam"&gt;&lt;p style="font-size: 15px"&gt;  &lt;u&gt;శు&lt;/u&gt;ద్ధకర్పూర వాసిత&amp;nbsp;&lt;u&gt;సు&lt;/u&gt;రభిమధుర&lt;u&gt; &lt;/u&gt;&lt;br&gt;  &lt;u&gt;భ&lt;/u&gt;వ్య నూతన మైరేయ&lt;u&gt;పా&lt;/u&gt;న జనిత&lt;u&gt; &lt;/u&gt;&lt;br&gt;  &lt;u&gt;సు&lt;/u&gt;ఖవిలీనత నమరారి&amp;nbsp;&lt;u&gt;సొ&lt;/u&gt;క్కినాఁడు&lt;u&gt; &lt;/u&gt;&lt;br&gt;  &lt;u&gt;శాం&lt;/u&gt;తి లే&amp;quot; దండ్రు నిచ్చలుఁ&amp;nbsp;&lt;u&gt;జా&lt;/u&gt;రు లధిప!&lt;u&gt; &lt;/u&gt;&lt;/style&gt;&lt;/p&gt;&lt;/div&gt;&lt;script type="text/javascript"&gt;   function toggle(obj) {            var obj=document.getElementById(obj);           if (obj.style.display == "block") obj.style.display = "none";            else obj.style.display = "block"; }  &lt;/script&gt;  &lt;a href="javascript: void(0);" onClick="toggle('q1-7-101.1-తే. ')"&gt;టీకా:-&lt;/a&gt; &lt;div id="q1-7-101.1-తే. " style="display:none;"&gt;  కోలాహలము = అల్లరి,  గొడవచేయుట;  మాని = మానేసి;  కొలువుఁడీ = సేవించండి;  సురలార = దేవతలారా;  తలగి =  దూరముగాపోయి,  తొలగి;  దీపింపుడీ = ఆశీర్వదించండి;  తపసులారా = తాపసులారా;  ఫణులు =  పడగలు;  ఎత్తకుడు = ఎత్తకండి;  నిక్కి = సాగదీసుకొని;  పన్నగ = నాగులల;  ఇంద్రములారా  = ఉత్తములారా;  ప్రణతులు = వంగినవారు;  ఐ = అయ్యి;  చనుడి = వెళ్ళండి;  దిక్పాలకులారా =  దిక్పాలురులారా; గానంబు  = పాటలు పాడుట; చేయుడీ  = చేయండి; గంధర్వ  = గంధర్వులలో;  వరులార = శ్రేష్ఠులారా;  సందడి = చప్పుడు చేస్తూ  గుంపులు; పడకుడీ  = కట్టకండి;  సాధ్యులార = సాధ్యులార;  ఆడుడీ = ఆడండి;  నృత్యంబుల్ = నాట్యములను;  అప్సరసః = అప్సరసలైన;  జనులారా = ప్రజలారా;  చేరి = దగ్గరకు వచ్చి;  ఇక = ఇప్పుడు;  మ్రొక్కుడీ = నమస్కరించండి;  సిద్ధులారా = సిద్దులూ.&amp;nbsp;&lt;br&gt;  శుద్ధ = స్వచ్ఛమైన;  కర్పూర = పచ్చ కర్పూరపు;  వాసిత = వాసనకలిగిన;  సురభి = మనోజ్ఞమైన;  మధుర = తీయనైన;  భవ్య = మంచి;  నూతన = కొత్త;  మైరేయ = మధ్యము;  పాన = తాగుటచే;  జనిత = కలిగిన;  సుఖవిలీనతన్ = కైపుచేత;  అమరారి = రాక్షసుడు;  సొక్కినాడు = మైమరచినాడు;  శాంతి =  నెమ్మది;  లేదు = లేదు;  అండ్రు = అంటున్నారు;  నిచ్చలున్ = నిత్యము;  చారులు =  సేవకులు;  అధిప = రాజా. &lt;/div&gt;&lt;script type="text/javascript"&gt;   function toggle(obj) {            var obj=document.getElementById(obj);           if (obj.style.display == "block") obj.style.display = "none";            else obj.style.display = "block"; }  &lt;/script&gt;  &lt;a href="javascript: void(0);" onClick="toggle('q2-7-101.1-తే. ')"&gt;బావము:-&lt;/a&gt; &lt;div id="q2-7-101.1-తే. " style="display:none;"&gt;  ఓ ధర్మరాజా! ఆ  రాక్షసరాజు సేవకులు &amp;ldquo;ప్రభువు  స్వచ్ఛమైన పచ్చ కర్పూరపు వాసనలతో గమగమలాడే మనోజ్ఞమైన మాంచి తియ్యని సరికొత్త మధ్యం  సేవించాడు. ఆ ఆనందంలో సోలిపోతున్నాడు, పూర్తి అశాంతితో తూలిపోతున్నాడు.&amp;rdquo; అని చెప్తూ  &amp;ldquo;దేవతలారా! గొడవ చేయకుండా నిశబ్దంగా సేవించుకోండి; ఓ మునుల్లారా! పక్కకి తప్పుకొని నిలబడి  ఆశీర్వచనాలు పలకండి; నాగరాజులూ!  పడగలు ఎత్తకండి; దిక్పాలురూ!  మీరు మర్యాదతో వంగి నడవండి; గంధర్వులూ! పాటలు పాడండి;  గోల చేయకండి సాధ్యులారా!  మీరు అందరు నాట్యాలు చేయండి అప్సరసల్లారా! ఓ సిద్ధులూ! ఇలా దగ్గరకి వచ్చి ప్రభువుకు మొక్కుకోండి&amp;rdquo; అంటూ  నిత్యం అందరి మీద హడావిడి  చేస్తున్నారు. &lt;/div&gt;</t>
  </si>
  <si>
    <t>&lt;div "p.no."&gt;&lt;p style="text-align:left; color: rgb(51,51,51); font-size: 10px"; id="p.no.7-104-సీస పద్యము"&gt;7-104-సీస పద్యము&lt;/style&gt;&lt;/p&gt;&lt;/div&gt;&lt;div "padyam"&gt;&lt;p style="font-size: 15px"&gt;&lt;u&gt;స&lt;/u&gt;కల మహాద్వీప&amp;nbsp;&lt;u&gt;స&lt;/u&gt;హిత విశ్వంభరా;&amp;nbsp;&lt;u&gt; &lt;/u&gt;&lt;br&gt;  &lt;u&gt;స్థ&lt;/u&gt;లిని దున్నక పండు&amp;nbsp;&lt;u&gt;స&lt;/u&gt;స్యచయము;&amp;nbsp;&lt;u&gt; &lt;/u&gt;&lt;br&gt;  &lt;u&gt;కా&lt;/u&gt;మధేన్వాదుల&amp;nbsp;&lt;u&gt;క&lt;/u&gt;రణి నర్ధులు గోరు;&amp;nbsp;&lt;u&gt; &lt;/u&gt;&lt;br&gt;  &lt;u&gt;కో&lt;/u&gt;ర్కులు గగనంబు&amp;nbsp;&lt;u&gt;గు&lt;/u&gt;రియుచుండు;&amp;nbsp;&lt;u&gt; &lt;/u&gt;&lt;br&gt;  &lt;u&gt;వ&lt;/u&gt;ననిధు లేడును&amp;nbsp;&lt;u&gt;వా&lt;/u&gt;హినీసందోహ;&amp;nbsp;&lt;u&gt; &lt;/u&gt;&lt;br&gt;  &lt;u&gt;ము&lt;/u&gt;లును వీచుల రత్న&lt;u&gt;ము&lt;/u&gt;లు వహించు;&amp;nbsp;&lt;u&gt; &lt;/u&gt;&lt;br&gt;  &lt;u&gt;ను&lt;/u&gt;ర్వీరుహంబులు&amp;nbsp;&lt;u&gt;నొ&lt;/u&gt;క్కకాలంబున;&amp;nbsp;&lt;u&gt; &lt;/u&gt;&lt;br&gt;  &lt;u&gt;న&lt;/u&gt;ఖిలర్తు గుణముల&amp;nbsp;&lt;u&gt;న&lt;/u&gt;తిశయిల్లు;&lt;u&gt; &lt;/u&gt;&lt;/style&gt;&lt;/p&gt;&lt;/div&gt;తే.&lt;div "padyam"&gt;&lt;p style="font-size: 15px"&gt;  &lt;u&gt;నం&lt;/u&gt;బు సంపూరిత ద్రోణు&amp;nbsp;&lt;u&gt;ల&lt;/u&gt;గుచు నొప్పుఁ&lt;u&gt; &lt;/u&gt;&lt;br&gt;  &lt;u&gt;బ&lt;/u&gt;ర్వతంబులు; సర్వది&lt;u&gt;క్పా&lt;/u&gt;ల వివిధ&lt;u&gt; &lt;/u&gt;&lt;br&gt;  &lt;u&gt;గు&lt;/u&gt;ణము లెల్లను తానె కై&lt;u&gt;కొ&lt;/u&gt;నుచు దైత్య&lt;u&gt; &lt;/u&gt;&lt;br&gt;  &lt;u&gt;వి&lt;/u&gt;భుఁడు త్రైలోక్యరాజ్య సం&lt;u&gt;వృ&lt;/u&gt;ద్ధి నుండ.&lt;u&gt; &lt;/u&gt;&lt;/style&gt;&lt;/p&gt;&lt;/div&gt;&lt;script type="text/javascript"&gt;   function toggle(obj) {            var obj=document.getElementById(obj);           if (obj.style.display == "block") obj.style.display = "none";            else obj.style.display = "block"; }  &lt;/script&gt;  &lt;a href="javascript: void(0);" onClick="toggle('q1-7-104.1-తే. ')"&gt;టీకా:-&lt;/a&gt; &lt;div id="q1-7-104.1-తే. " style="display:none;"&gt;  సకల = అఖిలమైన;  మహాద్వీప =  సప్తమహాద్వీపములతో {సప్తద్వీపములు - 1జంబూద్వీపము 2ప్లక్షద్వీపము 3శాల్మలీద్వీపము 4కుశద్వీపము 5క్రౌంచద్వీపము 6శాకద్వీపము 7పుష్కరద్వీపములు};  సహిత = సహా;  విశ్వంభరాస్థలిని =  భూమండలమునందు; దున్నకన్  = పొలములు దున్నకుండగనే; పండున్ = పండును;  సస్య = ధాన్యములు;  చయము = అన్నియును;  కామధేనువు = కామధేనువు;  ఆదుల = మొదలగువాని;  కరణిన్ = విధముగ;  అర్థులు = కోరికలుకోరువారు;  కోరు = కోరెడి;  కోర్కులు = కోరికలు;  గగనంబున్ = ఆకాశము;  కురియుచుండున్ = వర్షించును;  వననిధులు =  సముద్రములు;  ఏడును = ఏడు (7);  వాహనీ = నదుల;  సందోహములును = సమూహములు;  వీచులన్ =  తరంగములందు;  రత్నములు = రత్నములు;  వహించు = కలిగియుండును;  ఉర్వీరుహంబులు =  చెట్లు;  ఒక్కకాలంబునన్ =  అన్నికాలములలోను; అఖిలర్తు = అన్నిరుతువుల;  గుణములన్ =  లక్షణములతోను;  అతిశయిల్లున్ =  సమృద్ధిగానుండును;&amp;nbsp;&lt;br&gt;  అంబు = నీళ్లు;  సంపూరిత = నిండిన;  ద్రోణులు = గుంటలు,;  అగుచున్ = కలిగినవయ్యి;  ఒప్పున్ =  చక్కగానుండును;  పర్వతంబులు = పర్వతములు;  సర్వ = అఖిలమైన;  దిక్పాల = దిక్పాలకుల;  వివధ = అన్నిరకముల;  గుణములు = గుణములు;  ఎల్లను = అన్నిటిని;  తానె = తనే;  కైకొనుచు = తీసేసుకొనుచు;  దైత్యవిభుడు = హిరణ్యకశిపుడు;  త్రైలోక్య =  ముల్లోకములను;  రాజ్య = ఏలెడి;  సంవృద్ధిన్ = అభివృద్దితో;  ఉండన్ = ఉండగా. &lt;/div&gt;&lt;script type="text/javascript"&gt;   function toggle(obj) {            var obj=document.getElementById(obj);           if (obj.style.display == "block") obj.style.display = "none";            else obj.style.display = "block"; }  &lt;/script&gt;  &lt;a href="javascript: void(0);" onClick="toggle('q2-7-104.1-తే. ')"&gt;బావము:-&lt;/a&gt; &lt;div id="q2-7-104.1-తే. " style="display:none;"&gt;  ఆ రాక్షసుడు  దిక్పాలకులు అందరి రాజ్యాధికారాలు  అన్నీ లాగేసుకున్నాడు. ముల్లోకాల లోకి తన రాజ్యాధికారాన్ని పెంచుకుంటూ పోయాడు. అలా  ఏలుతుండగా, సప్త  మహా ద్వీపాలతో సహా భూమండలంలో అన్ని చోట్లా పొలాలు దున్నకుండానే అన్ని పంటలూ పండుతూ ఉన్నాయి.  కామధేనువులాగా ఆకాశం కావలసిన  అంత కురుస్తోంది. సప్త సముద్రాలు అన్నీ, నదులు  అన్నీ తమ అలలతో రత్నాలను  కుమ్మరిస్తు ఉన్నాయి. చెట్లు అన్నీ ఆరు ఋతువుల ధర్మాలు  ఏక కాలంలోనే పొందుతూ  ఉన్నాయి. పర్వతాల మీది గుంటలు అన్నీ నిత్యం నీటితో నిండి  ఉంటున్నాయి. &lt;/div&gt;</t>
  </si>
  <si>
    <t>&lt;h3&gt; ప్రహ్లాద చరిత్రము&lt;/h3&gt;&lt;div "p.no."&gt;&lt;p style="text-align:left; color: rgb(51,51,51); font-size: 10px"; id="p.no.7-115-సీస పద్యము"&gt;7-115-సీస పద్యము&lt;/style&gt;&lt;/p&gt;&lt;/div&gt;&lt;div "padyam"&gt;&lt;p style="font-size: 15px"&gt;  &lt;u&gt;త&lt;/u&gt;న యందు నఖిల భూ&lt;u&gt;త&lt;/u&gt;ము లందు నొకభంగి;&amp;nbsp;&lt;u&gt; &lt;/u&gt;&lt;br&gt;  &lt;u&gt;స&lt;/u&gt;మహితత్వంబున&amp;nbsp;&lt;u&gt;జ&lt;/u&gt;రుగువాఁడు;&amp;nbsp;&lt;u&gt; &lt;/u&gt;&lt;br&gt;  &lt;u&gt;పె&lt;/u&gt;ద్దలఁ బొడగన్న&amp;nbsp;&lt;u&gt;భృ&lt;/u&gt;త్యునికైవడిఁ;&amp;nbsp;&lt;u&gt; &lt;/u&gt;&lt;br&gt;  &lt;u&gt;జే&lt;/u&gt;రి నమస్కృతుల్&amp;nbsp;&lt;u&gt;చే&lt;/u&gt;యువాఁడు;&amp;nbsp;&lt;u&gt; &lt;/u&gt;&lt;br&gt;  &lt;u&gt;క&lt;/u&gt;న్నుదోయికి నన్య&lt;u&gt;కాం&lt;/u&gt;త లడ్డం బైన;&amp;nbsp;&lt;u&gt; &lt;/u&gt;&lt;br&gt;  &lt;u&gt;మా&lt;/u&gt;తృభావము జేసి&amp;nbsp;&lt;u&gt;మ&lt;/u&gt;రలువాఁడు;&amp;nbsp;&lt;u&gt; &lt;/u&gt;&lt;br&gt;  &lt;u&gt;త&lt;/u&gt;ల్లిదండ్రుల భంగి&amp;nbsp;&lt;u&gt;ధ&lt;/u&gt;ర్మవత్సలతను;&amp;nbsp;&lt;u&gt; &lt;/u&gt;&lt;br&gt;  &lt;u&gt;దీ&lt;/u&gt;నులఁ గావఁ జిం&lt;u&gt;తిం&lt;/u&gt;చువాఁడు;&lt;u&gt; &lt;/u&gt;&lt;/style&gt;&lt;/p&gt;&lt;/div&gt;తే.&lt;div "padyam"&gt;&lt;p style="font-size: 15px"&gt;  &lt;u&gt;స&lt;/u&gt;ఖుల యెడ సోదరస్థితి&amp;nbsp;&lt;u&gt;జ&lt;/u&gt;రుపువాఁడు;&amp;nbsp;&lt;u&gt; &lt;/u&gt;&lt;br&gt;  &lt;u&gt;దై&lt;/u&gt;వతము లంచు గురువులఁ&amp;nbsp;&lt;u&gt;ద&lt;/u&gt;లఁచువాఁడు&lt;u&gt; &lt;/u&gt;&lt;br&gt;  &lt;u&gt;లీ&lt;/u&gt;ల లందును బొంకులు&amp;nbsp;&lt;u&gt;లే&lt;/u&gt;నివాఁడు;&amp;nbsp;&lt;u&gt; &lt;/u&gt;&lt;br&gt;  &lt;u&gt;ల&lt;/u&gt;లితమర్యాదుఁ డైన ప్ర&lt;u&gt;హ్లా&lt;/u&gt;దుఁ డధిప!&lt;u&gt; &lt;/u&gt;&lt;/style&gt;&lt;/p&gt;&lt;/div&gt;&lt;script type="text/javascript"&gt;   function toggle(obj) {            var obj=document.getElementById(obj);           if (obj.style.display == "block") obj.style.display = "none";            else obj.style.display = "block"; }  &lt;/script&gt;  &lt;a href="javascript: void(0);" onClick="toggle('q1-7-115.1-తే. ')"&gt;టీకా:-&lt;/a&gt; &lt;div id="q1-7-115.1-తే. " style="display:none;"&gt;  తన =  తన; అందున్ =ఎడల; అఖిల = ఎల్ల; భూతముల్ = ప్రాణుల; అందున్ = ఎడల; ఒక = ఒకే; భంగిన్ = విధముగ; సమహిత = సమత్వ; తత్వంబునన్ = భావముతో; జరుగు = మెలగు; వాడు = వాడు; పెద్దలన్ =పెద్దలను; పొడగన్న = గమనించినచో; భృత్యుని = సేవకుని; కైవడి = వలె; చేరి =దగ్గరకు వెళ్ళి; నమస్కృతుల్ = నమస్కారములు; చేయు = చేసెడి; వాడు = వాడు; కన్నుదోయి = రెండుకళ్ళ; కిన్ = కి; అన్య = ఇతర; కాంతలు = స్త్రీలు; అడ్డంబు =ఎదురుపడుట; ఐన = జరిగిన; మాతృ = తల్లి యనెడి; భావము = భావము; చేసి = వలన; మరలు =మెలిగెడి; వాడు = వాడు; తల్లిదండ్రుల = తల్లిదండ్రుల; భంగిన్ = వలె; ధర్మవత్సలతన్ = న్యాయబుద్ధితో; దీనులన్ = బీగలను; కావన్ = కాపాడుటకు; చింతించు =భావించు; వాడు = వాడు.&amp;nbsp;&lt;br&gt;  సఖుల  = స్నేహితుల; యెడ = అందు; సోదర = తోడబుట్టినవాడి; స్థితిన్ = వలె; జరుపు = నడపు; వాడు = వాడు; దైవతములు = దేవుళ్ళు; అంచున్ = అనుచు; గురువులన్ = గురువులను; తలచు = భావించెడి; వాడు = వాడు; లీలలు = ఆటలు; అందును = లోనయినను; బొంకులు = అబద్ధములు; లేని =చెప్పనేచెప్పని; వాడు = వాడు; లలిత = చక్కటి; మర్యాదుడు = మర్యాదగలవాడు; ఐన =అయిన; ప్రహ్లాదుడు = ప్రహ్లాదుడు; అధిప = రాజా.&lt;/div&gt;&lt;script type="text/javascript"&gt;   function toggle(obj) {            var obj=document.getElementById(obj);           if (obj.style.display == "block") obj.style.display = "none";            else obj.style.display = "block"; }  &lt;/script&gt;  &lt;a href="javascript: void(0);" onClick="toggle('q2-7-115.1-తే. ')"&gt;బావము:-&lt;/a&gt; &lt;div id="q2-7-115.1-తే. " style="display:none;"&gt;  ఓ  పరీక్షిత్తు మహారాజా! ఆ నలుగురిలో చక్కటి వివేకము  కలిగిన వాడూ; సకల ప్రాణులను తనతో  సమానులుగా చూచు వాడూ;  సజ్జనులు  కనబడితే సేవకుడిలా దగ్గరకెళ్ళి మ్రొక్కు వాడూ;  పరస్త్రీలు కనబడితే తల్లిలా భావించి ప్రక్కకు  తప్పుకొను వాడూ; దిక్కులేని వారిని చూస్తే వారిని సొంత బిడ్డలలా కాపాడు వాడూ; మిత్రులతో అన్నదమ్ములులా మెలగు వాడూ; దేవుళ్ళు అంటూ గురువులను భావించే వాడూ; ఆటలలో కూడా అబద్దాలు ఆడని వాడూ; చక్కటి మర్యాద గల వాడూ ప్రహ్లాదుడు అను కొడుకు. &lt;/div&gt;</t>
  </si>
  <si>
    <t>&lt;div "p.no."&gt;&lt;p style="text-align:left; color: rgb(51,51,51); font-size: 10px"; id="p.no.7-117-సీస పద్యము"&gt;7-117-సీస పద్యము&lt;/style&gt;&lt;/p&gt;&lt;/div&gt;&lt;div "padyam"&gt;&lt;p style="font-size: 15px"&gt;  &lt;u&gt;ఆ&lt;/u&gt;కార జన్మ వి&lt;u&gt;ద్యా&lt;/u&gt;ర్థవరిష్ఠుఁ డై;&amp;nbsp;&lt;u&gt; &lt;/u&gt;&lt;br&gt;  &lt;u&gt;గ&lt;/u&gt;ర్వసంస్తంభ సం&lt;u&gt;గ&lt;/u&gt;తుఁడు గాఁడు&lt;u&gt; &lt;/u&gt;&lt;br&gt;  &lt;u&gt;వి&lt;/u&gt;విధ మహానేక&amp;nbsp;&lt;u&gt;వి&lt;/u&gt;షయ సంపన్నుఁడై;&amp;nbsp;&lt;u&gt; &lt;/u&gt;&lt;br&gt;  &lt;u&gt;పం&lt;/u&gt;చేంద్రియములచేఁ&amp;nbsp;&lt;u&gt;బ&lt;/u&gt;ట్టుబడఁడు&lt;u&gt; &lt;/u&gt;&lt;br&gt;  &lt;u&gt;భ&lt;/u&gt;వ్య వయో బల&amp;nbsp;&lt;u&gt;ప్రా&lt;/u&gt;భవోపేతుఁడై;&amp;nbsp;&lt;u&gt; &lt;/u&gt;&lt;br&gt;  &lt;u&gt;కా&lt;/u&gt;మరోషాదులఁ&amp;nbsp;&lt;u&gt;గ్రం&lt;/u&gt;దుకొనఁడు&lt;u&gt; &lt;/u&gt;&lt;br&gt;  &lt;u&gt;కా&lt;/u&gt;మినీ ప్రముఖ భో&lt;u&gt;గ&lt;/u&gt;ము లెన్ని గలిగిన;&amp;nbsp;&lt;u&gt; &lt;/u&gt;&lt;br&gt;  &lt;u&gt;వ్య&lt;/u&gt;సన సంసక్తి నా&lt;u&gt;వం&lt;/u&gt;కఁ బోఁడు&lt;u&gt; &lt;/u&gt;&lt;/style&gt;&lt;/p&gt;&lt;/div&gt;ఆ.&lt;div "padyam"&gt;&lt;p style="font-size: 15px"&gt;  &lt;u&gt;వి&lt;/u&gt;శ్వమందుఁ గన్న&amp;nbsp;&lt;u&gt;వి&lt;/u&gt;న్న యర్థము లందు&lt;u&gt; &lt;/u&gt;&lt;br&gt;  &lt;u&gt;వ&lt;/u&gt;స్తుదృష్టిఁ జేసి&amp;nbsp;&lt;u&gt;వాం&lt;/u&gt;ఛ యిడఁడు&lt;u&gt; &lt;/u&gt;&lt;br&gt;  &lt;u&gt;ధ&lt;/u&gt;రణినాథ! దైత్య&lt;u&gt;త&lt;/u&gt;నయుండు హరి పర&lt;u&gt; &lt;/u&gt;&lt;br&gt;  &lt;u&gt;తం&lt;/u&gt;త్రుఁ డై హతాన్య&lt;u&gt;తం&lt;/u&gt;త్రుఁ డగుచు.&lt;u&gt; &lt;/u&gt;&lt;/style&gt;&lt;/p&gt;&lt;/div&gt;&lt;script type="text/javascript"&gt;   function toggle(obj) {            var obj=document.getElementById(obj);           if (obj.style.display == "block") obj.style.display = "none";            else obj.style.display = "block"; }  &lt;/script&gt;  &lt;a href="javascript: void(0);" onClick="toggle('q1-7-117.1-ఆటవెలది. ')"&gt;టీకా:-&lt;/a&gt; &lt;div id="q1-7-117.1-ఆటవెలది. " style="display:none;"&gt;  ఆకార  = అందమునందు; జన్మ = వంశమునందు; విద్య = చదువునందు; అర్థ = సంపదలందు; వరిష్ఠుడు = గొప్పవాడు; ఐ = అయ్యి; గర్వ = గర్వముయొక్క; సంస్తంభ = ఘనీభవించుటను; సంగతుడు = కలవాడు; కాడు = కాదు; వివిధ = పలురకముల; మహా = గొప్ప; అనేక = అనేకమైన; విషయ =విషయపరిజ్ఞానములనెడి; సంపన్నుడు = సంపదలుగలవాడు; ఐ = అయ్యి; పంచేంద్రియముల్ =పంచేంద్రియములు {పంచేంద్రియములు -  త్వక్చక్షుశ్శ్రోత్రజిహ్వాఘ్రాణములనెడియైదింద్రియములు}; చేన్ = వలన; పట్టుబడడు = లొంగిపోడు; భవ్య = మంచి; వయోస్ =ప్రాయము; బల = బలము; ప్రాభవము = ప్రభుత్వాధికారము; ఉపేతుడు = కూడినవాడు; ఐ =అయ్యి; కామరోషాదులన్ = కామక్రోధాదులందు {కామక్రోధాదులు - 1కామ 2లోభ 3క్రోధ 4మోహ 5మద 6మాత్సర్యములనెడి అరిషడ్వర్గములు}; క్రందుకొనడు = చొరడు; కామినీ = కాంత; ప్రముఖ = ఆదులైన; భోగములు = భోగములు; ఎన్ని = ఎన్ని; కలిగినన్ = ఉన్నప్పటికిని; వ్యసన = వ్యసనములందు; సంసక్తిన్ = తగులముతో; ఆ = అటు; వంకన్ = వైపు; పోడు =వెళ్ళడు.&amp;nbsp;&lt;br&gt;  విశ్వము  = జగత్తు; అందున్ = లోన; కన్న = చూసినట్టి; విన్న = వినినట్టి; అర్థములు = వస్తువుల; అందున్ = ఎడల; వస్తుదృష్టిన్ =  బ్రహ్మేతరమేలేదన్నదృష్టితో; చేసి  = చూసి; వాంఛ =కోరిక; ఇడడు = పెట్టుకొనడు; ధరణీనాధ = రాజా {ధరణీనాధ - ధరణీ (భూమికి) నాథుడు (ప్రభువు), రాజు}; దైత్యతనయుండు = ప్రహ్లాదుడు {దైత్యతనయుడు - దైత్య (రాక్షసుడైనహిరణ్యకశిపుని) పుత్రుడు, ప్రహ్లాదుడు}; హరి = నారాయణునియందు; పరతంత్రుడు =పరాధీనుడు; ఐ = అయ్యి; హత = అణచివేయబడిన; అన్య = ఇతరమైన; తంత్రుడు =ప్రవృత్తులుగలవాడు; అగుచు = అగుచు.&lt;/div&gt;&lt;script type="text/javascript"&gt;   function toggle(obj) {            var obj=document.getElementById(obj);           if (obj.style.display == "block") obj.style.display = "none";            else obj.style.display = "block"; }  &lt;/script&gt;  &lt;a href="javascript: void(0);" onClick="toggle('q2-7-117.1-ఆటవెలది. ')"&gt;బావము:-&lt;/a&gt; &lt;div id="q2-7-117.1-ఆటవెలది. " style="display:none;"&gt;  ఇంకా  ఆ ప్రహ్లాదుడు ఎల్లప్పుడు విష్ణువును తన చిత్తమునందు  చేర్చుకుని ఇతర ఆలోచనలు అన్నీ  వదిలేస్తాడు.  సౌందర్యము, కులము, చదువు,  ధనము  సమృద్ధిగా ఉన్నా కూడా గర్వపడడు.  గొప్ప  వస్తువులు ఎన్నో అందుబాటులో ఉన్నా ఇంద్రియ లోలుడు కాడు. దివ్యమైన యౌవనమూ బలమూ అధికారములు అన్నీ ఉన్నా కామము, క్రోధాది అరిషడ్వర్గానికి లొంగడు.  స్త్రీలు మొదలగు చాపల్య భోగములెన్ని ఉన్నా ఆ  వ్యసనాలలో తగులుకోడు. లోకంలో కనబడేవీ,  వినబడేవీ  అయిన వస్తువులను వేటినీ కావాలని వాంఛించడు. &lt;/div&gt;</t>
  </si>
  <si>
    <t>&lt;div "p.no."&gt;&lt;p style="text-align:left; color: rgb(51,51,51); font-size: 10px"; id="p.no.7-122-సీస పద్యము"&gt;7-122-సీస పద్యము&lt;/style&gt;&lt;/p&gt;&lt;/div&gt;&lt;div "padyam"&gt;&lt;p style="font-size: 15px"&gt;  &lt;u&gt;శ్రీ&lt;/u&gt;వల్లభుఁడు దన్నుఁ&amp;nbsp;&lt;u&gt;జే&lt;/u&gt;రిన యట్లైన, ;&lt;u&gt; &lt;/u&gt;&lt;br&gt;  &lt;u&gt;జె&lt;/u&gt;లికాండ్ర నెవ్వరిఁ&amp;nbsp;&lt;u&gt;జే&lt;/u&gt;ర మఱచు;&amp;nbsp;&lt;u&gt; &lt;/u&gt;&lt;br&gt;  &lt;u&gt;న&lt;/u&gt;సురారి దన మ్రోల&amp;nbsp;&lt;u&gt;నా&lt;/u&gt;డిన యట్లైన,  ;&lt;u&gt; &lt;/u&gt;&lt;br&gt;  &lt;u&gt;న&lt;/u&gt;సురబాలురతోడ&amp;nbsp;&lt;u&gt;నా&lt;/u&gt;డ మఱచు;&amp;nbsp;&lt;u&gt; &lt;/u&gt;&lt;br&gt;  &lt;u&gt;భ&lt;/u&gt;క్తవత్సలుఁడు సం&lt;u&gt;భా&lt;/u&gt;షించి నట్లైన, ;&lt;u&gt; &lt;/u&gt;&lt;br&gt;  &lt;u&gt;బ&lt;/u&gt;రభాషలకు మాఱు&lt;u&gt;ప&lt;/u&gt;లుక మఱచు;&amp;nbsp;&lt;u&gt; &lt;/u&gt;&lt;br&gt;  &lt;u&gt;సు&lt;/u&gt;రవంద్యుఁ దనలోనఁ&amp;nbsp;&lt;u&gt;జూ&lt;/u&gt;చిన యట్లైనఁ, ;&lt;u&gt; &lt;/u&gt;&lt;br&gt;  &lt;u&gt;జొ&lt;/u&gt;క్కి సమస్తంబుఁ&amp;nbsp;&lt;u&gt;జూ&lt;/u&gt;డ మఱచు;&lt;u&gt; &lt;/u&gt;&lt;/style&gt;&lt;/p&gt;&lt;/div&gt;తే.&lt;div "padyam"&gt;&lt;p style="font-size: 15px"&gt;  &lt;u&gt;హ&lt;/u&gt;రిపదాంభోజయుగ చింత&lt;u&gt;నా&lt;/u&gt;మృతమున&lt;u&gt; &lt;/u&gt;&lt;br&gt;  &lt;u&gt;నం&lt;/u&gt;తరంగంబు నిండిన&lt;u&gt;ట్లై&lt;/u&gt;న, నతఁడు&lt;u&gt; &lt;/u&gt;&lt;br&gt;  &lt;u&gt;ని&lt;/u&gt;త్య పరిపూర్ణుఁ డగుచు న&lt;u&gt;న్ని&lt;/u&gt;యును మఱచి&lt;u&gt; &lt;/u&gt;&lt;br&gt;  &lt;u&gt;జ&lt;/u&gt;డత లేకయు నుండును&amp;nbsp;&lt;u&gt;జ&lt;/u&gt;డుని భంగి.&lt;u&gt; &lt;/u&gt;&lt;/style&gt;&lt;/p&gt;&lt;/div&gt;&lt;script type="text/javascript"&gt;   function toggle(obj) {            var obj=document.getElementById(obj);           if (obj.style.display == "block") obj.style.display = "none";            else obj.style.display = "block"; }  &lt;/script&gt;  &lt;a href="javascript: void(0);" onClick="toggle('q1-7-122.1-తే. ')"&gt;టీకా:-&lt;/a&gt; &lt;div id="q1-7-122.1-తే. " style="display:none;"&gt;  శ్రీవల్లభుడు  = హరి {శ్రీవల్లభుడు - శ్రీ  (లక్ష్మీదేవి) యొక్క వల్లభుడు (భర్త), విష్ణువు}; తన్నున్ = తనను; చేరిన = వద్దకు వచ్చిన; అట్లు = అట్లు; ఐనన్ = అయినచో; చెలికాండ్రన్ =స్నేహితులను; ఎవ్వరిన్ = ఎవరినికూడ; చేరన్ = కలియుటను; మఱచున్ = మరచిపోవును; అసురారి = హరి {అసురారి - అసుర (రాక్షసుల) అరి (శత్రువు), విష్ణువు}; తన = తనయొక్క; మ్రోలన్ = ఎదుట; ఆడిన = మెలగిన; అట్లు = అట్లు; ఐనన్ = అయినచో; అసుర =రాక్షస; బాలుర = పిల్లలు; తోడన్ = తోటి; ఆడన్ = క్రీడించుట; మఱచున్ =మరచిపోవును; భక్తవత్సలుడు = హరి {భక్తవత్సలుడు - భక్తుల యెడల  వాత్సల్యముగలవాడు, విష్ణువు}; సంభాషించిన = మాట్లాడిన; అట్లు = అట్లు; ఐనన్ = అయినచే; పర = ఇతరమైన; భాషల్ = మాటల; కున్ = కు; మాఱు = బదులు; పలుకన్ = చెప్పుట; మఱచున్ = మరచిపోవును; సురవంద్యున్ = హరిని {సురవంద్యుడు - సుర (దేవతలచే) వంద్యుడు  (మొక్కబడినవాడు), విష్ణువు}; తన = తన; లోనన్ = అందు; అట్లు = అట్లు; ఐనన్ = అయినచో; చొక్కి =సోలిపోయి; సమస్తంబున్ = అఖిలమును; చూడన్ = చూచుట; మఱచున్ = మరచిపోవును.&amp;nbsp;&lt;br&gt;  హరి =  హరి; పద =పాదములు యనెడి; అంభోజ = పద్మముల; యుగ = జంటను; చింతన = స్మరించుట యనెడి; అమృతమున్ = అమృతముతో; అంతరంగంబు = హృదయము; నిండిన = నిండిపోయిన; అట్లు = అట్లు; ఐనన్ = అయినచో; అతడు = అతడు; నిత్య = నిత్య; పరిపూర్ణుడు = సంతృప్తిచెందినవాడు; అగుచన్ = అగుచు; అన్నియున్ = సర్వమును; మఱచి = మరచిపోయి; జడత = చేష్టలుడుగుట; లేకయున్ = లేకుండగ; ఉండును = ఉండును; జడుని = వెఱ్ఱివాని; భంగిన్ = వలె.&lt;/div&gt;&lt;script type="text/javascript"&gt;   function toggle(obj) {            var obj=document.getElementById(obj);           if (obj.style.display == "block") obj.style.display = "none";            else obj.style.display = "block"; }  &lt;/script&gt;  &lt;a href="javascript: void(0);" onClick="toggle('q2-7-122.1-తే. ')"&gt;బావము:-&lt;/a&gt; &lt;div id="q2-7-122.1-తే. " style="display:none;"&gt;మహారాజా! ఆ ప్రహ్లాదుడు విష్ణువు  తనను చెంది ఉన్నప్పుడు స్నేహితులతో చేరడు. శ్రీహరి తన ఎదురుగా మెదలుతూ  ఉన్నప్పుడు తోటి రాక్షసుల పిల్లలతో ఆటలాడడు. ఆయన తనతో మాట్లాడుతున్నప్పుడు  ఇతరులతో మాట్లాడడు. ఆయనను తనలో ధ్యానించుకునే సమయంలో మరింక దేనిని చూడడు.  హరిధ్యానముతో మనసు నిండి ఉన్నప్పుడు అతడు ఆనందపూర్ణుడై అన్ని వదిలేసి, మోహము లేకపోయినా, పిచ్చివాడి లాగ కనబడతాడు.&lt;/div&gt;</t>
  </si>
  <si>
    <t>&lt;div "p.no."&gt;&lt;p style="text-align:left; color: rgb(51,51,51); font-size: 10px"; id="p.no.7-124-సీస పద్యము"&gt;7-124-సీస పద్యము&lt;/style&gt;&lt;/p&gt;&lt;/div&gt;&lt;div "padyam"&gt;&lt;p style="font-size: 15px"&gt;  &lt;u&gt;వై&lt;/u&gt;కుంఠ చింతా వి&lt;u&gt;వ&lt;/u&gt;ర్జిత చేష్టుఁ డై;&amp;nbsp;&lt;u&gt; &lt;/u&gt;&lt;br&gt;  &lt;u&gt;యొ&lt;/u&gt;క్కఁడు నేడుచు&amp;nbsp;&lt;u&gt;నొ&lt;/u&gt;క్కచోట;&amp;nbsp;&lt;u&gt; &lt;/u&gt;&lt;br&gt;  &lt;u&gt;న&lt;/u&gt;శ్రాంత హరిభావ&lt;u&gt;నా&lt;/u&gt;రూఢచిత్తుఁ డై;&amp;nbsp;&lt;u&gt; &lt;/u&gt;&lt;br&gt;  &lt;u&gt;యు&lt;/u&gt;ద్ధతుఁ డై పాడు&amp;nbsp;&lt;u&gt;నొ&lt;/u&gt;క్కచోట;&amp;nbsp;&lt;u&gt; &lt;/u&gt;&lt;br&gt;  &lt;u&gt;వి&lt;/u&gt;ష్ణుఁ డింతియ కాని&amp;nbsp;&lt;u&gt;వే&lt;/u&gt;ఱొండు లేదని;&amp;nbsp;&lt;u&gt; &lt;/u&gt;&lt;br&gt;  &lt;u&gt;యొ&lt;/u&gt;త్తిలి నగుచుండు&amp;nbsp;&lt;u&gt;నొ&lt;/u&gt;క్కచోట;&amp;nbsp;&lt;u&gt; &lt;/u&gt;&lt;br&gt;  &lt;u&gt;న&lt;/u&gt;ళినాక్షుఁ డను నిధా&lt;u&gt;న&lt;/u&gt;ముఁ గంటి నే నని;&amp;nbsp;&lt;u&gt; &lt;/u&gt;&lt;br&gt;  &lt;u&gt;యు&lt;/u&gt;బ్బి గంతులువైచు&amp;nbsp;&lt;u&gt;నొ&lt;/u&gt;క్కచోటఁ;&lt;u&gt; &lt;/u&gt;&lt;/style&gt;&lt;/p&gt;&lt;/div&gt;ఆ.&lt;div "padyam"&gt;&lt;p style="font-size: 15px"&gt;  &lt;u&gt;బ&lt;/u&gt;లుకు నొక్కచోటఁ&amp;nbsp;&lt;u&gt;బ&lt;/u&gt;రమేశుఁ గేశవుఁ&lt;u&gt; &lt;/u&gt;&lt;br&gt;  &lt;u&gt;బ్ర&lt;/u&gt;ణయహర్ష జనిత&amp;nbsp;&lt;u&gt;బా&lt;/u&gt;ష్పసలిల&lt;u&gt; &lt;/u&gt;&lt;br&gt;  &lt;u&gt;మి&lt;/u&gt;ళితపులకుఁ డై ని&lt;u&gt;మీ&lt;/u&gt;లితనేత్రుఁ డై&lt;u&gt; &lt;/u&gt;&lt;br&gt;  &lt;u&gt;యొ&lt;/u&gt;క్కచోట నిలిచి&amp;nbsp;&lt;u&gt;యూ&lt;/u&gt;రకుండు.&lt;u&gt; &lt;/u&gt;&lt;/style&gt;&lt;/p&gt;&lt;/div&gt;&lt;script type="text/javascript"&gt;   function toggle(obj) {            var obj=document.getElementById(obj);           if (obj.style.display == "block") obj.style.display = "none";            else obj.style.display = "block"; }  &lt;/script&gt;  &lt;a href="javascript: void(0);" onClick="toggle('q1-7-124.1-ఆటవెలది. ')"&gt;టీకా:-&lt;/a&gt; &lt;div id="q1-7-124.1-ఆటవెలది. " style="display:none;"&gt;  వైకుంఠ  = నారాయణుని; చింతా = ధ్యానముచేత; వివర్జిత = వదలివేసిన; చేష్టుడు = వ్యాపారములుగలవాడు; ఒక్కడున్ = ఒంటరిగా; ఏడుచున్ = విలపించును; ఒక్కచోట = ఒకమాటు; అశ్రాంత =ఎడతెగని; హరి = నారాయణుని; భావనా = ధ్యానమునందు; ఆరూఢ = నిలుపబడిన; చిత్తుడు =మనసుగలవాడు; ఐ = అయ్యి; ఉద్ధతుడు = లగ్నమైనవాడు; ఐ = అయ్యి; పాడున్ = పాడును; ఒక్కచోట = ఒకమాటు; విష్ణుడు = విష్ణుమూర్తే; ఇంతయున్ = ఇదంతా; కాని = అంతేకాని; వేఱొండు = మరితరమైనది; లేదు = ఏమియు లేదు; అని = అని; ఒత్తిలి = గట్టిగా; నగుచున్ = నవ్వుతూ; ఉండున్ = ఉండును; ఒక్కచోట = ఒకమాటు; నళినాక్షుడు = హరి {నళినాక్షుడు - నళినము (పద్మము) వంటి  అక్షుడు (కన్నులుగలవాడు), విష్ణువు}; అను =అనెడి; నిధానమున్ = నిధిని; కంటిన్ = కనుగొంటిని; నేను = నేను; అని = అని; ఉబ్బి = పొంగిపోయి; గంతులు = ఉత్సాహముతో ఉరకలు; వైచున్ = వేయును; ఒక్కచోట = ఒకమాటు; పలుకున్ = మాట్లాడుచుండును; ఒక్కచోట = ఒకమాటు; పరమేశున్ = నారాయణుని; కేశవున్ =నారాయణుని; ప్రణయ = మిక్కలి భక్తిచేగలిగిన; హర్ష = సంతోషమువలన; జనిత = పుట్టిన; సలిల = కన్నీటితో; మిళిత = కలగలిసిన; పులకుడు = గగుర్పాటగలవాడు; ఐ = అయ్య.&amp;nbsp;&lt;br&gt;  నిమీలిత  = అరమూసిన; నేత్రుడు = కన్నులుగలవాడు; ఐ = అయ్యి; ఒక్కచోట = ఒకప్రదేశములో; నిలిచి =ఆగిపోయి; ఊరకన్ = ఉత్తినే; ఉండున్ = ఉండును.&lt;/div&gt;&lt;script type="text/javascript"&gt;   function toggle(obj) {            var obj=document.getElementById(obj);           if (obj.style.display == "block") obj.style.display = "none";            else obj.style.display = "block"; }  &lt;/script&gt;  &lt;a href="javascript: void(0);" onClick="toggle('q2-7-124.1-ఆటవెలది. ')"&gt;బావము:-&lt;/a&gt; &lt;div id="q2-7-124.1-ఆటవెలది. " style="display:none;"&gt;  పరీక్షన్మహారాజా! అతడు ఒక్కక్క చోట విష్ణుధ్యానము లభించ  లేదని ఒంటరిగా ఏడుస్తూ ఉంటాడు. ఒక్కక్క  చోట  విష్ణువు మీద మనసు నిలిపి, ఆనందముతో బాధపడుతూ ఉంటాడు.  విష్ణుమూర్తి ఇంతేలే అంటూ ఒక్కోసారి పగలబడి  నవ్వుతూ ఉంటాడు. ఒక్కోచోట నాకు విష్ణువు అనే లాభం దొరకింది అని చిందులుతొక్కుతాడు. ఇంకోచోట  విష్ణునామ సంకీర్తనము చేస్తూ ఉంటాడు.  మరింకోచోట  భక్తి తాత్పర్యాదులతో ఆనందభాష్పాలు కారుస్తూ,  ఒడలు  గగుర్పొడుస్తుండగా కనులు మూసికొని మిన్నకుంటాడు. &lt;/div&gt;</t>
  </si>
  <si>
    <t>&lt;div "p.no."&gt;&lt;p style="text-align:left; color: rgb(51,51,51); font-size: 10px"; id="p.no.7-150-సీస పద్యము"&gt;7-150-సీస పద్యము&lt;/style&gt;&lt;/p&gt;&lt;/div&gt;&lt;div "padyam"&gt;&lt;p style="font-size: 15px"&gt;  &lt;u&gt;మం&lt;/u&gt;దార మకరంద&amp;nbsp;&lt;u&gt;మా&lt;/u&gt;ధుర్యమునఁ దేలు;&amp;nbsp;&lt;u&gt; &lt;/u&gt;&lt;br&gt;  &lt;u&gt;మ&lt;/u&gt;ధుపంబు బోవునే&amp;nbsp;&lt;u&gt;మ&lt;/u&gt;దనములకు?&amp;nbsp;&lt;u&gt; &lt;/u&gt;&lt;br&gt;  &lt;u&gt;ని&lt;/u&gt;ర్మల మందాకి&lt;u&gt;నీ&lt;/u&gt;&amp;nbsp;వీచికలఁ దూఁగు;&amp;nbsp;&lt;u&gt; &lt;/u&gt;&lt;br&gt;  &lt;u&gt;రా&lt;/u&gt;యంచ జనునె త&lt;u&gt;రం&lt;/u&gt;గిణులకు?&amp;nbsp;&lt;u&gt; &lt;/u&gt;&lt;br&gt;  &lt;u&gt;ల&lt;/u&gt;లిత రసాలప&lt;u&gt;ల్ల&lt;/u&gt;వ ఖాదియై చొక్కు;&amp;nbsp;&lt;u&gt; &lt;/u&gt;&lt;br&gt;  &lt;u&gt;కో&lt;/u&gt;యిల చేరునే&amp;nbsp;&lt;u&gt;కు&lt;/u&gt;టజములకుఁ?&amp;nbsp;&lt;u&gt; &lt;/u&gt;&lt;br&gt;  &lt;u&gt;బూ&lt;/u&gt;ర్ణేందు చంద్రికా&amp;nbsp;&lt;u&gt;స్ఫు&lt;/u&gt;రితచకోరక;&amp;nbsp;&lt;u&gt; &lt;/u&gt;&lt;br&gt;  &lt;u&gt;మ&lt;/u&gt;రుగునే సాంద్ర నీ&lt;u&gt;హా&lt;/u&gt;రములకు?&lt;u&gt; &lt;/u&gt;&lt;/style&gt;&lt;/p&gt;&lt;/div&gt;తే.&lt;div "padyam"&gt;&lt;p style="font-size: 15px"&gt;  &lt;u&gt;నం&lt;/u&gt;బుజోదర దివ్యపా&lt;u&gt;దా&lt;/u&gt;రవింద&lt;u&gt; &lt;/u&gt;&lt;br&gt;  &lt;u&gt;చిం&lt;/u&gt;తనామృతపానవి&lt;u&gt;శే&lt;/u&gt;షమత్త&lt;u&gt; &lt;/u&gt;&lt;br&gt;  &lt;u&gt;చి&lt;/u&gt;త్త మేరీతి నితరంబుఁ&amp;nbsp;&lt;u&gt;జే&lt;/u&gt;రనేర్చు?&amp;nbsp;&lt;u&gt; &lt;/u&gt;&lt;br&gt;  &lt;u&gt;వి&lt;/u&gt;నుతగుణశీల! మాటలు&amp;nbsp;&lt;u&gt;వే&lt;/u&gt;యు నేల?&amp;quot;&lt;u&gt; &lt;/u&gt;&lt;/style&gt;&lt;/p&gt;&lt;/div&gt;&lt;script type="text/javascript"&gt;   function toggle(obj) {            var obj=document.getElementById(obj);           if (obj.style.display == "block") obj.style.display = "none";            else obj.style.display = "block"; }  &lt;/script&gt;  &lt;a href="javascript: void(0);" onClick="toggle('q1-7-150.1-తే. ')"&gt;టీకా:-&lt;/a&gt; &lt;div id="q1-7-150.1-తే. " style="display:none;"&gt;  మందార  = మందారముయొక్క; మకరంద = పూతేనెయొక్క; మాధుర్యమునన్ = తీయదనమునందు; తేలు = ఓలలాడెడి; మధుపంబు = తుమ్మెద; పోవునే = వెళుతుందా; మదనముల = ఉమ్మెత్తపూల; కున్ = కు; నిర్మల = స్వచ్ఛమైన; మందాకినీ = గంగానదియొక్క; వీచికలన్ = తరంగములందు; తూగు =ఊగెడి; రాయంచ = రాజ హంస; చనునె = పోవునా; తరంగిణుల్ = (సాధారణ) ఏరుల; కున్ = కు; లలిత = చక్కటి; రసాల = మామిడి; పల్లవ = చిగుర్లను; ఖాది = తిరుగునది; ఐ =అయ్యుండి; చొక్కు = మైమరచెడి; కోయిల = కోయిల; చేరునే = దగ్గరకు వచ్చునా ఏమి; కుటజముల = కొండమల్లె, కొడిసెచెట్ల; కున్ = కు; పూర్ణేందు = నిండుజాబిల్లి; చంద్రికా = వెన్నల; స్పురిత = స్పందించెడి; చకోరకము = వెన్నెలపులుగు; అరుగునే =వెళ్లునా ఏమి; సాంద్ర = దట్టమైన; నీహారముల్ = మంచుతెరల; కున్ = కు; అంబుజోదర =నారాయణుని {అంబుజోదరుడు - అంబుజము (పద్మము) ఉదరుడు  (పొట్టనగలవాడు), విష్ణువు}.&amp;nbsp;&lt;br&gt;  దివ్య  = దివ్యమైన; పాద = పాదములనెడి; అరవింద = పద్మముల; చింతనా = ధ్యానము యనెడి; అమృత = అమృతమును; పాన = తాగుటచే; విశేష = మిక్కలిగా; మత్త = మత్తెక్కిన; చిత్తము = మనసు; ఏ = ఏ; రీతిన్ = విధముగ; ఇతరము = వేరొంటిని; చేరన్ = చేరుటను; నేర్చున్ = చేయగలదా ఏమి; వినుత = స్తుతింపదగిన; గుణ = సుగుణములుగల; శీల = వర్తనగలవాడ; మాటలు = మాటలుచెప్పుట; వేయున్ = అనేకము; ఏలన్ = ఎందులకు.&lt;/div&gt;&lt;script type="text/javascript"&gt;   function toggle(obj) {            var obj=document.getElementById(obj);           if (obj.style.display == "block") obj.style.display = "none";            else obj.style.display = "block"; }  &lt;/script&gt;  &lt;a href="javascript: void(0);" onClick="toggle('q2-7-150.1-తే. ')"&gt;బావము:-&lt;/a&gt; &lt;div id="q2-7-150.1-తే. " style="display:none;"&gt;  సుగుణాలతో  సంచరించే ఓ గురూత్తమా! మందార పూలలోని మకరందం  త్రాగి మాధుర్యం అనుభవించే తుమ్మెద,  ఉమ్మెత్త పూల కేసి పోతుందా? రాజహంస స్వచ్చమైన ఆకాశగంగా నదీ తరంగాలపై  విహరిస్తుంది కాని వాగులు వంకలు దగ్గరకు వెళ్ళదు కదా? తీపి మామిడి చెట్ల లేత చిగుళ్ళు తిని పులకించిన కోయిల పాటలు పాడుతుంది తప్ప  కొండ మల్లెల వైపు పోతుందా? చకోర పక్షి నిండు పున్నమి పండువెన్నెలలో  విహరిస్తుంది కాని దట్టమైన మంచు తెరల వైపునకు వెళ్తుందా?  చెప్పండి.  అలాగే పద్మనాభస్వామి విష్ణుమూర్తి దివ్యమైన పాదపద్మాలను ధ్యానించటం అనే అమృతం గ్రోలటంలో మాత్రమే  నా మనసు పరవశించి ఆనందం పొందుతుంది.  వెయ్యి  మాటలు ఎందుకు లెండి, హరిపాదాయత్త మైన నా చిత్తం  ఇతర విషయాల పైకి ఏమాత్రం పోవటం లేదు.&amp;rdquo;&amp;nbsp;&lt;br&gt;  (ఈ పద్య రత్నంఅమూలకం; సహజ కవి స్వకీయం; అంటే మూల వ్యాస భాగవతంలో లేనిది; పోతన స్వంత కృతిమరియు పరమ భాగవతులు ప్రహ్లాదుని, పోతన కవీంద్రుని మనోభావాల్ని, నమ్మిన భక్తిసిద్ధాంతాల్ని కలగలిపిన పద్యరత్నమిది.  ఇలా ఈ ఘట్టంలో అనేక సందర్భాలలో, బమ్మెరవారు అమృతాన్ని సీసాల నిండా నింపి  తెలుగులకు అందించారు.)&lt;/div&gt;</t>
  </si>
  <si>
    <t>&lt;div "p.no."&gt;&lt;p style="text-align:left; color: rgb(51,51,51); font-size: 10px"; id="p.no.7-160-సీస పద్యము"&gt;7-160-సీస పద్యము&lt;/style&gt;&lt;/p&gt;&lt;/div&gt;&lt;div "padyam"&gt;&lt;p style="font-size: 15px"&gt;  &lt;u&gt;అ&lt;/u&gt;డుగడ్గునకు మాధ&lt;u&gt;వా&lt;/u&gt;నుచింతన సుధా;&amp;nbsp;&lt;u&gt; &lt;/u&gt;&lt;br&gt;  &lt;u&gt;మా&lt;/u&gt;ధుర్యమున మేను&amp;nbsp;&lt;u&gt;మ&lt;/u&gt;ఱచువాని;&amp;nbsp;&lt;u&gt; &lt;/u&gt;&lt;br&gt;  &lt;u&gt;నం&lt;/u&gt;భోజగర్భాదు&amp;nbsp;&lt;u&gt;ల&lt;/u&gt;భ్యసింపఁగ లేని;&amp;nbsp;&lt;u&gt; &lt;/u&gt;&lt;br&gt;  &lt;u&gt;హ&lt;/u&gt;రిభక్తిపుంభావ&amp;nbsp;&lt;u&gt;మై&lt;/u&gt;నవాని;&amp;nbsp;&lt;u&gt; &lt;/u&gt;&lt;br&gt;  &lt;u&gt;మా&lt;/u&gt;తృగర్భము జొచ్చి&amp;nbsp;&lt;u&gt;మ&lt;/u&gt;న్నది మొదలుగాఁ;&amp;nbsp;&lt;u&gt; &lt;/u&gt;&lt;br&gt;  &lt;u&gt;జి&lt;/u&gt;త్త మచ్యుతుమీఁదఁ&amp;nbsp;&lt;u&gt;జే&lt;/u&gt;ర్చువాని;&amp;nbsp;&lt;u&gt; &lt;/u&gt;&lt;br&gt;  &lt;u&gt;నం&lt;/u&gt;కించి తనలోన&amp;nbsp;&lt;u&gt;న&lt;/u&gt;ఖిల ప్రపంచంబు;&amp;nbsp;&lt;u&gt; &lt;/u&gt;&lt;br&gt;  &lt;u&gt;శ్రీ&lt;/u&gt;విష్ణుమయ మని&amp;nbsp;&lt;u&gt;చె&lt;/u&gt;లఁగువాని;&lt;u&gt; &lt;/u&gt;&lt;/style&gt;&lt;/p&gt;&lt;/div&gt;తే.&lt;div "padyam"&gt;&lt;p style="font-size: 15px"&gt;  &lt;u&gt;వి&lt;/u&gt;నయ కారుణ్య బుద్ధి వి&lt;u&gt;వే&lt;/u&gt;క లక్ష&lt;u&gt; &lt;/u&gt;&lt;br&gt;  &lt;u&gt;ణా&lt;/u&gt;దిగుణముల కాటప&lt;u&gt;ట్ట&lt;/u&gt;యిన వాని;&amp;nbsp;&lt;u&gt; &lt;/u&gt;&lt;br&gt;  &lt;u&gt;శి&lt;/u&gt;ష్యు బుధలోక సంభావ్యుఁ&amp;nbsp;&lt;u&gt;జీ&lt;/u&gt;రి గురుఁడు&lt;u&gt; &lt;/u&gt;&lt;br&gt;  &lt;u&gt;ముం&lt;/u&gt;దఱికి ద్రొబ్బి తండ్రికి&amp;nbsp;&lt;u&gt;మ్రొ&lt;/u&gt;క్కు మనుచు.&lt;u&gt; &lt;/u&gt;&lt;/style&gt;&lt;/p&gt;&lt;/div&gt;&lt;script type="text/javascript"&gt;   function toggle(obj) {            var obj=document.getElementById(obj);           if (obj.style.display == "block") obj.style.display = "none";            else obj.style.display = "block"; }  &lt;/script&gt;  &lt;a href="javascript: void(0);" onClick="toggle('q1-7-160.1-తే. ')"&gt;టీకా:-&lt;/a&gt; &lt;div id="q1-7-160.1-తే. " style="display:none;"&gt;  అడగడ్గున్  =ప్రతిక్షణము; కున్ = నందును; మాధవ = నారాయణుని; అనుచింతనా = ధ్యానించుట యనెడి; సుధా = అమృతము యొక్క; మాధుర్యమున్ = తీయదనముచే; మేను = శరీరమును; మఱచు =మరిచిపోవు; వానిన్ = వానిని; అంభోజగర్భ = బ్రహ్మదేవుడు {అంభోజగర్భుడు - అంభోజము (పద్మము)నందు గర్భుడు (పుట్టినవాడు), బ్రహ్మ}; ఆదుల్ = మొదలగువారుకూడ; అభ్యసింపగలేని = నేర్చుకొనలేని; హరి = నారాయణుని; భక్తి = భక్తి; పుంభావము =పురుషరూపుదాల్చిన; వానిన్ = వానిని; మాతృ = తల్లి యొక్క; గర్భమున్ = గర్భములో; చొచ్చి = ప్రవేశించి; మన్నది = జీవంపోసుకున్ననాటి; మొదలుగాన్ = నుండి మొదలెట్టి; చిత్తమున్ = మనసును; అచ్యుతు = నారాయణుని {అచ్యుతుడు - చ్యుతము (జారిపోవుట)లేనివాడు, విష్ణువు}; మీదన్ = పైన; చేర్చు = లగ్నముచేయు; వానిన్ = వానిని; అంకించి = భావించి; తన = తన; లోనన్ = అందే; అఖిల = సమస్తమైన; ప్రపంచంబున్ =విశ్వమును; శ్రీ = సంపత్కరమైన; విష్ణు = నారాయణునితో; మయము = నిండినది; అని =అని; చెలగు = చెలరేగెడి; వానిన్ = వానిని.&amp;nbsp;&lt;br&gt;  వినయ  = అణకువ; కారుణ్య = భూతదయ; బుద్ధి = మంచిబుద్ధులు; వివేకలక్షణ = వివేచనాశక్తి; ఆది =మొదలగు; గుణముల్ = సుగుణముల; కున్ = కు; ఆటపట్టు = విహారస్థానము; అయిన = ఐన; వానిన్ = వానిని; శిష్యున్ = శిష్యుని (ప్రహ్లాదుని); బుధ = జ్ఞానులు; లోక =అందరిచేతను; సంభావ్యున్ = గౌరవింపదగినవానిని; చీరి = పిలిచి; గురుడు = గురువు; ముందఱి = ముందరి; కిన్ = కి; ద్రొబ్బి = తోసి, గెంటి; తండ్రి = తండ్రి; కిన్ =కి; మ్రొక్కుము  = నమస్కరించుము; అనుచున్ = అనుచు.&lt;/div&gt;&lt;script type="text/javascript"&gt;   function toggle(obj) {            var obj=document.getElementById(obj);           if (obj.style.display == "block") obj.style.display = "none";            else obj.style.display = "block"; }  &lt;/script&gt;  &lt;a href="javascript: void(0);" onClick="toggle('q2-7-160.1-తే. ')"&gt;బావము:-&lt;/a&gt; &lt;div id="q2-7-160.1-తే. " style="display:none;"&gt;  ప్రహ్లాదుడు ప్రతిక్షణమూ, అడుగడుక్కీ విష్ణువును ధ్యానిస్తూ ఆ  ధ్యానామృత మాధుర్యంలో తన్ను  తాను  మైమఱుస్తూ ఉంటాడు. అతను బ్రహ్మా వంటి వారికైనా కూడా అలవి కాని &amp;ldquo;హరి భక్తి రూపందాల్చిన బాలకుని&amp;rdquo;లా ఉంటాడు. తల్లి  కడుపులో ప్రవేశించినప్పటి నుంచీ కూడా అతని  మనస్సు  అచ్యుతుడు విష్ణువు మీదే లగ్నం చేసి ఉంటోంది. అతడు చక్కగా విచారించి &amp;ldquo;ఈ లోకములు అన్నీ విష్ణుమయములే&amp;rdquo; అని తన  మనస్సు లో ధృఢంగా నమ్మేవాడు. అతడు అణకువ,  దయ మొదలగు సర్వ సుగుణములు నిండుగా ఉన్న  వాడు. జ్ఞానులుచే చక్కగా గౌరవంతో  తలచబడేవాడు.  అంతటి ఉత్తముడైన తన శిష్యుడు ప్రహ్లాదుడిని పిలిచి,  తండ్రి  ముందుకు నెట్టి,  నమస్కారం  చెయ్యమని చెప్తూ, హిరణ్యకళిపుడితో ఇలా  అన్నారు. &lt;/div&gt;</t>
  </si>
  <si>
    <t>&lt;div "p.no."&gt;&lt;p style="text-align:left; color: rgb(51,51,51); font-size: 10px"; id="p.no.7-169-సీస పద్యము"&gt;7-169-సీస పద్యము&lt;/style&gt;&lt;/p&gt;&lt;/div&gt;&lt;div "padyam"&gt;&lt;p style="font-size: 15px"&gt;  &lt;u&gt;క&lt;/u&gt;మలాక్షు నర్చించు&amp;nbsp;&lt;u&gt;క&lt;/u&gt;రములు కరములు;&amp;nbsp;&lt;u&gt; &lt;/u&gt;&lt;br&gt;  &lt;u&gt;శ్రీ&lt;/u&gt;నాథు వర్ణించు&amp;nbsp;&lt;u&gt;జి&lt;/u&gt;హ్వ జిహ్వ;&amp;nbsp;&lt;u&gt; &lt;/u&gt;&lt;br&gt;  &lt;u&gt;సు&lt;/u&gt;రరక్షకునిఁ జూచు&amp;nbsp;&lt;u&gt;చూ&lt;/u&gt;డ్కులు చూడ్కులు;&amp;nbsp;&lt;u&gt; &lt;/u&gt;&lt;br&gt;  &lt;u&gt;శే&lt;/u&gt;షశాయికి మ్రొక్కు&amp;nbsp;&lt;u&gt;శి&lt;/u&gt;రము శిరము;&amp;nbsp;&lt;u&gt; &lt;/u&gt;&lt;br&gt;  &lt;u&gt;వి&lt;/u&gt;ష్ణు నాకర్ణించు&amp;nbsp;&lt;u&gt;వీ&lt;/u&gt;నులు వీనులు;&amp;nbsp;&lt;u&gt; &lt;/u&gt;&lt;br&gt;  &lt;u&gt;మ&lt;/u&gt;ధువైరిఁ దవిలిన&amp;nbsp;&lt;u&gt;మ&lt;/u&gt;నము మనము;&amp;nbsp;&lt;u&gt; &lt;/u&gt;&lt;br&gt;  &lt;u&gt;భ&lt;/u&gt;గవంతు వలగొను&amp;nbsp;&lt;u&gt;ప&lt;/u&gt;దములు పదములు;&amp;nbsp;&lt;u&gt; &lt;/u&gt;&lt;br&gt;  &lt;u&gt;పు&lt;/u&gt;రుషోత్తముని మీఁది&amp;nbsp;&lt;u&gt;బు&lt;/u&gt;ద్ధి బుద్ధి;&lt;u&gt; &lt;/u&gt;&lt;/style&gt;&lt;/p&gt;&lt;/div&gt;తే.&lt;div "padyam"&gt;&lt;p style="font-size: 15px"&gt;  &lt;u&gt;దే&lt;/u&gt;వదేవుని చింతించు&amp;nbsp;&lt;u&gt;ది&lt;/u&gt;నము దినము;&amp;nbsp;&lt;u&gt; &lt;/u&gt;&lt;br&gt;  &lt;u&gt;చ&lt;/u&gt;క్రహస్తునిఁ బ్రకటించు&amp;nbsp;&lt;u&gt;చ&lt;/u&gt;దువు చదువు;&amp;nbsp;&lt;u&gt; &lt;/u&gt;&lt;br&gt;  &lt;u&gt;కుం&lt;/u&gt;భినీధవుఁ జెప్పెడి&amp;nbsp;&lt;u&gt;గు&lt;/u&gt;రుఁడు గురుఁడు;&amp;nbsp;&lt;u&gt; &lt;/u&gt;&lt;br&gt;  &lt;u&gt;తం&lt;/u&gt;డ్రి! హరిఁ జేరు మనియెడి&amp;nbsp;&lt;u&gt;తం&lt;/u&gt;డ్రి తండ్రి.&lt;u&gt; &lt;/u&gt;&lt;/style&gt;&lt;/p&gt;&lt;/div&gt;&lt;script type="text/javascript"&gt;   function toggle(obj) {            var obj=document.getElementById(obj);           if (obj.style.display == "block") obj.style.display = "none";            else obj.style.display = "block"; }  &lt;/script&gt;  &lt;a href="javascript: void(0);" onClick="toggle('q1-7-169.1-తే. ')"&gt;టీకా:-&lt;/a&gt; &lt;div id="q1-7-169.1-తే. " style="display:none;"&gt;  కమలాక్షున్  =నారాయణుని {కమలాక్షుడు - కమలముల వంటి అక్షుడు  (కన్నులుగలవాడు), విష్ణువు}; అర్చించు = పూడించెడి; కరములు = చేతులే; కరములు = చేతులు; శ్రీనాథున్ =నారాయణుని {శ్రీనాథుడు - శ్రీ (లక్ష్మీదేవికి)  నాథుడు (భర్త), విష్ణువు}; వర్ణించు = స్తోత్రముచేసెడి; జిహ్వ = నాలుకే; జిహ్వ = నాలుక; సురరక్షకునిన్ =నారాయణుని {సురరక్షకుడు - సుర (దేవతలకు) రక్షకుడు, విష్ణువు}; చూచు = చూచెడి; చూడ్కులు = చూపులే; చూడ్కులు = చూపులు; శేషశాయి = నారాయణుని {శేషశాయి - శేష (ఆదిశేషుని)పై శాయి (శయనించువాడు), విష్ణువు}; కిన్ = కి; మ్రొక్కు =నమస్కరించెడి; శిరము = తలయే; శిరము = తల; విష్ణున్ = నారాయణుని {విష్ణువు -సర్వమునందు వ్యాపించువాడు, హరి}; ఆకర్ణించు = వినెడి; వీనులు = చెవులే; వీనులు =చెవులు; మధువైరిన్ = నారాయణుని {మధువైరి - మధు యనెడి రాక్షసుని వైరి  (శత్రువు), విష్ణువు}; తవిలిన = లగ్నమైన; మనము = చిత్తమే; మనము = చిత్తము; భగవంతున్ =నారాయణుని; వలగొను = ప్రదక్షిణలుచేసెడి; పదములు = అడుగులే; పదములు = అడుగులు; పురుషోత్తముని = నారాయణుని {పురుషోత్తముడు - పురుషులందరిలోను  ఉత్తముడు, విష్ణువు}; మీది = మీదగల; బుద్ధి = తలపే; బుద్ధి = తలపు.&amp;nbsp;&lt;br&gt;  దేవదేవుని  =నారాయణుని {దేవదేవుడు - దేవుళ్ళకే దేవుడు, విష్ణువు}; చింతించు = ధ్యానించు; దినము = రోజే; దినము = రోజు; చక్రహస్తుని = నారాయణుని {చక్రహస్తుడు - చక్రాయుధముహస్తుడు (చేతిలోగలవాడు), విష్ణువు}; చదువు = చదువే; చదువు = చదువు; కుంభినీధవున్ = నారాయణుని {కుంభునీధనువు - కుంభినీ (భూదేవి కి)  (వరాహాతారమున) ధవుడు (భర్త), విష్ణువు}; చెప్పెడి = చెప్పెడి; గురుడు = గురువే; గురుడు = గురువు; తండ్రి =తండ్రి; హరిన్ = నారాయణుని; చేరుము = చేరుము; అనియెడి = అనెడి; తండ్రి =తండ్రియే; తండ్రి = తండ్రి.&lt;/div&gt;&lt;script type="text/javascript"&gt;   function toggle(obj) {            var obj=document.getElementById(obj);           if (obj.style.display == "block") obj.style.display = "none";            else obj.style.display = "block"; }  &lt;/script&gt;  &lt;a href="javascript: void(0);" onClick="toggle('q2-7-169.1-తే. ')"&gt;బావము:-&lt;/a&gt; &lt;div id="q2-7-169.1-తే. " style="display:none;"&gt;  నాన్న  గారు! కమలా వంటి కన్నులు కల ఆ విష్ణుమూర్తిని  పూజిస్తేనే అవి చేతులు; లేకపోతే చేతులు, చేతులు కావు; శ్రీపతి అయిన విష్ణుదేవుని స్త్రోత్రము  చేస్తేనే నాలుక అనుటకు అర్హమైనది; కాకపోతే ఆ నాలుకకు సార్థకత లేదు; దేవతలను కాపాడే ఆ హరిని చూసేవి మాత్రమే చూపులు; ఇతరమైన చూపులకు విలువ లేదు; ఆదిశేషుని పానుపుగా కల ఆ నారాయణునకు మ్రొక్కేది మాత్రమే శిరస్సు; మిగిలిన శిరస్సులకు విలువ లేదు; విష్ణు కథలు వినే చెవులే చెవులు; మధు అనే రాక్షసుని చంపిన హరి యందు  లగ్నమైతేనే చిత్త మనవలెను; పరమ భగవంతుడైన ఆయనకు ప్రదక్షిణము చేసేవి  మాత్రమే పాదాలు; మిగతావి పాదాలా? కాదు. పురుషోత్తము డైన ఆయనను భావించే బుద్ధే  బుద్ధి; లేకపోతే అది సద్భుద్ధి కాదు; ఆ  దేవుళ్లకే  దేవుడైన విష్ణుమూర్తిని తలచు దినమే సుదినము;  చక్రాయుధం  ధరించు ఆ నారాయణుని గాథలు విశదపరుచు చదువు మాత్రమే  సరైన చదువు; భూదేవి భర్త అయిన గోవిందుని గురించి బోధించే వాడే గురువు; విష్ణుమూర్తిని సేవించమని చెప్పే తండ్రే  తండ్రి కాని ఇతరులు తండ్రులా? కాదు;  నాన్నగారు!  దేహి శరీరంలోని చేతులు, నాలుక, కళ్ళు,  శిరస్సు, చెవులు,  చిత్తం, పాదాలు,  బుద్ధి  ఒకటేమిటి? సమస్తమైన అవయవాలు విష్ణు భక్తిలో పరవశమై పవిత్రం కావలసిందే.  లేకపోతే అతడు భగవంతుని విషయంలో కృతఘ్నుడే.  ప్రతి  రోజూ, ప్రతి చదువూ శ్రీ హరి  స్మరణలతో పునీతం కావలసిందే. ప్రతి గురువూ,  ప్రతి  తండ్రీ నారాయణ భక్తిని బోధించాల్సిందే. అవును లోకైకరక్షాకరు డైన విష్ణుమూర్తికి అంకితం గాని దేనికి  సార్థకత లేదు. &lt;/div&gt;</t>
  </si>
  <si>
    <t>&lt;div "p.no."&gt;&lt;p style="text-align:left; color: rgb(51,51,51); font-size: 10px"; id="p.no.7-170-సీస పద్యము"&gt;7-170-సీస పద్యము&lt;/style&gt;&lt;/p&gt;&lt;/div&gt;&lt;div "padyam"&gt;&lt;p style="font-size: 15px"&gt;&lt;u&gt;కం&lt;/u&gt;జాక్షునకుఁ గాని&amp;nbsp;&lt;u&gt;కా&lt;/u&gt;యంబు కాయమే? ;&lt;u&gt; &lt;/u&gt;&lt;br&gt;  &lt;u&gt;ప&lt;/u&gt;వన గుంఫిత చర్మ&lt;u&gt;భ&lt;/u&gt;స్త్రి గాక;&amp;nbsp;&lt;u&gt; &lt;/u&gt;&lt;br&gt;  &lt;u&gt;వై&lt;/u&gt;కుంఠుఁ బొగడని&amp;nbsp;&lt;u&gt;వ&lt;/u&gt;క్త్రంబు వక్త్రమే? ;&lt;u&gt; &lt;/u&gt;&lt;br&gt;  &lt;u&gt;ఢ&lt;/u&gt;మఢమ ధ్వనితోడి&amp;nbsp;&lt;u&gt;ఢ&lt;/u&gt;క్క గాక;&amp;nbsp;&lt;u&gt; &lt;/u&gt;&lt;br&gt;  &lt;u&gt;హ&lt;/u&gt;రిపూజనము లేని&amp;nbsp;&lt;u&gt;హ&lt;/u&gt;స్తంబు హస్తమే?  ;&lt;u&gt; &lt;/u&gt;&lt;br&gt;  &lt;u&gt;త&lt;/u&gt;రుశాఖ నిర్మిత&amp;nbsp;&lt;u&gt;ద&lt;/u&gt;ర్వి గాక?&amp;nbsp;&lt;u&gt; &lt;/u&gt;&lt;br&gt;  &lt;u&gt;క&lt;/u&gt;మలేశుఁ జూడని&amp;nbsp;&lt;u&gt;క&lt;/u&gt;న్నులు కన్నులే?  ;&lt;u&gt; &lt;/u&gt;&lt;br&gt;  &lt;u&gt;త&lt;/u&gt;నుకుడ్యజాల రం&lt;u&gt;ధ్ర&lt;/u&gt;ములు గాక;&lt;u&gt; &lt;/u&gt;&lt;/style&gt;&lt;/p&gt;&lt;/div&gt;ఆ.&lt;div "padyam"&gt;&lt;p style="font-size: 15px"&gt;  &lt;u&gt;చ&lt;/u&gt;క్రిచింత లేని&amp;nbsp;&lt;u&gt;జ&lt;/u&gt;న్మంబు జన్మమే?&amp;nbsp;&lt;u&gt; &lt;/u&gt;&lt;br&gt;  &lt;u&gt;త&lt;/u&gt;రళ సలిల బుద్బు&lt;u&gt;దం&lt;/u&gt;బు గాక;&amp;nbsp;&lt;u&gt; &lt;/u&gt;&lt;br&gt;  &lt;u&gt;వి&lt;/u&gt;ష్ణుభక్తి లేని&amp;nbsp;&lt;u&gt;వి&lt;/u&gt;బుధుండు విబుధుఁడే?&amp;nbsp;&lt;u&gt; &lt;/u&gt;&lt;br&gt;  &lt;u&gt;పా&lt;/u&gt;దయుగముతోడి&amp;nbsp;&lt;u&gt;ప&lt;/u&gt;శువు గాక.&lt;u&gt; &lt;/u&gt;&lt;/style&gt;&lt;/p&gt;&lt;/div&gt;&lt;script type="text/javascript"&gt;   function toggle(obj) {            var obj=document.getElementById(obj);           if (obj.style.display == "block") obj.style.display = "none";            else obj.style.display = "block"; }  &lt;/script&gt;  &lt;a href="javascript: void(0);" onClick="toggle('q1-7-170.1-ఆటవెలది. ')"&gt;టీకా:-&lt;/a&gt; &lt;div id="q1-7-170.1-ఆటవెలది. " style="display:none;"&gt;  కంజాక్షున్  =నారాయణుని {కంజాక్షుడు - కంజము (కమలము)లబోలు అక్షుడు  (కన్నులుగలవాడు), విష్ణువు}; కున్ = కి; కాని = ఉపయోగించని; కాయంబు = దేహము; కాయమే = దేహమా ఏమి; పవన = గాలిచే; గుంఫిత = కూర్చ బడి నట్టి; చర్మభస్త్రి = తోలుతిత్తి; కాక =కాకుండగ; వైకుంఠున్ = నారాయణుని {వైకుంఠుడు - వైకుంఠముననుండు వాడు, విష్ణువు}; పొగడని = కీర్తించని; వక్త్రంబున్ = నోరు; వక్త్రమే = నోరా ఏమి; ఢమఢమ = ఢమఢమయనెడి; ధ్వని = శబ్దముల; తోడి = తోకూడిన; ఢక్క = ఢంకా; కాక = కాకుండగ; హరి =నారాయణుని; పూజనమున్ = పూజలను చేయుట; లేని = లేని; హస్తంబు = చేయి; హస్తమే =చేయేనా ఏమి; తరు = చెట్టు; శాఖ = కొమ్మచే; నిర్మిత = చేయబడిన; దర్వి = తెడ్డు, గరిటె; కాక = కాకుండగ; కమలేశున్ = నారాయణుని {కమలేశుడు - కమల (లక్ష్మీదేవి)యొక్క ఈశుడు (భర్త), విష్ణువు}; చూడని = చూడనట్టి; కన్నులు = కళ్లు; కన్నులే =కళ్లేనా ఏమి; తను = దేహము యనెడి; కుడ్య = గోడయందలి; జాలరంధ్రములు = కిటికీలు; కాక = కాకుండగ.&amp;nbsp;&lt;br&gt;  చక్రి  = నారాయణుని {చక్రి - చక్రాయుధముగలవాడు, విష్ణువు}; చింత = తలపు, ధ్యానము; లేని = లేనట్టి; జన్మంబు = పుట్టుకకూడ; జన్మమే = పుట్టుకయేనా ఏమి; తరళ = కదలుచున్న; సలిల = నీటి; బుద్భుదంబు = బుడగ; కాక = కాకుండగ; విష్ణుభక్తి = విష్ణుభక్తి; లేని = లేనట్టి; విబుధుండు = విద్వాంసుడు; విబుధుండే = విద్వాంసుడా ఏమి; పాద = కాళ్ళు; యుగము =రెంటి; తోడి = తోటి; పశువు = పశువు; కాక = కాకుండగ.&lt;/div&gt;&lt;script type="text/javascript"&gt;   function toggle(obj) {            var obj=document.getElementById(obj);           if (obj.style.display == "block") obj.style.display = "none";            else obj.style.display = "block"; }  &lt;/script&gt;  &lt;a href="javascript: void(0);" onClick="toggle('q2-7-170.1-ఆటవెలది. ')"&gt;బావము:-&lt;/a&gt; &lt;div id="q2-7-170.1-ఆటవెలది. " style="display:none;"&gt;  పద్మాలవంటి  కన్నులు కలిగిన విష్ణుమూర్తికి పనికి రాని శరీరం  కూడా ఒక శరీరమేనా? కాదు. అది గాలితో నిండిన,  కొలిమిలో  గాలి కొట్టుటకు ఉపయోగపడు, ఒక తోలు తిత్తి మాత్రమే.  వైకుంఠవాసు డైన ఆ హరి నామం కీర్తించని అది నోరా? కాదు కాదు ఢమ ఢమ అని మ్రోగు వాద్యం.  హరిని పూజించని అది చేయి అవుతుందా? కాదు అది ఒక కొయ్య తెడ్డు (చెక్క గరిటె).  శ్రీపతిని చూడని కన్నులు కన్నులా? అవి ఈ శరీరం అనే గోడకి ఉన్న కిటికీలు  మాత్రమే. చక్రాయుధుడు విష్ణుమూర్తిని ధ్యానించని ఆ  జన్మ కూడా ఒక జన్మమేనా? అది క్షణికమైన నీటి బుడగ. వైష్ణవ భక్తి లేని పండితుడు  రెండు కాళ్ళ జంతువు తప్ప వాడు పండితుడు  కానేకాదు.  (ఈ పద్య రత్నాలు అమూలకం పోతన స్వకీయం. &amp;ldquo;మూల వ్యాస భాగవతంలో లేనివి కనుక అమూలకం; పోతన స్వంత కృతి కనుక స్వకీయం; అంతేకాదు,  పరమ  భాగవతులు ప్రహ్లాదుని మానసిక స్థితితో పాటు, సహజ కవి మనోభావాలను కలగలిసినవి కనుక  స్వకీయం కూడా&amp;rdquo; అని నా భావన. తన మనోభావాన్ని, తను నమ్మిన భక్తి సిద్ధాంతాన్ని, ఇక్కడ&amp;ldquo;అంధేదూదయముల్&amp;rdquo;, &amp;ldquo;కమలాక్షు నర్చించు&amp;rdquo;, &amp;ldquo;కంజాక్షునకు గాని&amp;rdquo;, &amp;ldquo;సంసార జీమూత&amp;rdquo; అనే నాలుగు పద్యాలలో వరసగా ప్రహ్లాదుని నోట పలికించా  రనుకుంటాను.) &lt;/div&gt;</t>
  </si>
  <si>
    <t>&lt;div "p.no."&gt;&lt;p style="text-align:left; color: rgb(51,51,51); font-size: 10px"; id="p.no.7-171-సీస పద్యము"&gt;7-171-సీస పద్యము&lt;/style&gt;&lt;/p&gt;&lt;/div&gt;&lt;div "padyam"&gt;&lt;p style="font-size: 15px"&gt;  &lt;u&gt;సం&lt;/u&gt;సారజీమూత&amp;nbsp;&lt;u&gt;సం&lt;/u&gt;ఘంబు విచ్చునే? ;&lt;u&gt; &lt;/u&gt;&lt;br&gt;  &lt;u&gt;చ&lt;/u&gt;క్రిదాస్యప్రభం&lt;u&gt;జ&lt;/u&gt;నము లేక;&amp;nbsp;&lt;u&gt; &lt;/u&gt;&lt;br&gt;  &lt;u&gt;తా&lt;/u&gt;పత్రయాభీల&amp;nbsp;&lt;u&gt;దా&lt;/u&gt;వాగ్ను లాఱునే? ;&lt;u&gt; &lt;/u&gt;&lt;br&gt;  &lt;u&gt;వి&lt;/u&gt;ష్ణుసేవామృత&lt;u&gt;వృ&lt;/u&gt;ష్టి లేక;&amp;nbsp;&lt;u&gt; &lt;/u&gt;&lt;br&gt;  &lt;u&gt;స&lt;/u&gt;ర్వంకషాఘౌఘ&amp;nbsp;&lt;u&gt;జ&lt;/u&gt;లరాసు లింకునే? ;&lt;u&gt; &lt;/u&gt;&lt;br&gt;  &lt;u&gt;హ&lt;/u&gt;రిమనీషా బడ&lt;u&gt;బా&lt;/u&gt;గ్ని లేక;&amp;nbsp;&lt;u&gt; &lt;/u&gt;&lt;br&gt;  &lt;u&gt;ఘ&lt;/u&gt;నవిప ద్గాఢాంధ&lt;u&gt;కా&lt;/u&gt;రంబు లడగునే? ;&lt;u&gt; &lt;/u&gt;&lt;br&gt;  &lt;u&gt;ప&lt;/u&gt;ద్మాక్షునుతి రవి&lt;u&gt;ప్ర&lt;/u&gt;భలు లేక;&lt;u&gt; &lt;/u&gt;&lt;/style&gt;&lt;/p&gt;&lt;/div&gt;తే.&lt;div "padyam"&gt;&lt;p style="font-size: 15px"&gt;  &lt;u&gt;ని&lt;/u&gt;రుపమాపునరావృత్తి&amp;nbsp;&lt;u&gt;ని&lt;/u&gt;ష్కళంక&lt;u&gt; &lt;/u&gt;&lt;br&gt;  &lt;u&gt;ము&lt;/u&gt;క్తినిధిఁ గానవచ్చునే?&amp;nbsp;&lt;u&gt;ము&lt;/u&gt;ఖ్యమైన&lt;u&gt; &lt;/u&gt;&lt;br&gt;  &lt;u&gt;శా&lt;/u&gt;ర్ఙ్గకోదండచింతనాం&lt;u&gt;జ&lt;/u&gt;నము లేక&lt;u&gt; &lt;/u&gt;&lt;br&gt;  &lt;u&gt;తా&lt;/u&gt;మరసగర్భునకు నైన&amp;nbsp;&lt;u&gt;దా&lt;/u&gt;నవేంద్ర!&amp;quot;&lt;u&gt; &lt;/u&gt;&lt;/style&gt;&lt;/p&gt;&lt;/div&gt;&lt;script type="text/javascript"&gt;   function toggle(obj) {            var obj=document.getElementById(obj);           if (obj.style.display == "block") obj.style.display = "none";            else obj.style.display = "block"; }  &lt;/script&gt;  &lt;a href="javascript: void(0);" onClick="toggle('q1-7-171.1-తే. ')"&gt;టీకా:-&lt;/a&gt; &lt;div id="q1-7-171.1-తే. " style="display:none;"&gt;  సంసార  = సంసారముయనెడి; జీమూత = మబ్బుల; సంఘంబు = సమూహము; విచ్చునే = విడిపోవునా ఏమి; చక్రి =నారాయణుని; దాస్య = కైంకర్యము యనెడి; ప్రభంజనము = పెనుగాలి; లేక = లేకుండగ; తాపత్రయ = తాపత్రయములు యనెడి {తాపత్రయము - 1ఆధ్యాత్మికము 2ఆదిభౌతికము 3అధిదైవికము అనెడి బాధలు}; ఆభీల = భయంకరమైన; దావాగ్నులు = కారుచిచ్చులు; ఆఱునే =ఆరిపోవునా ఏమి; విష్ణు = నారాయణుని; సేవా = సేవ యనెడి; అమృత = అమృతపు; వృష్టి =వర్షము; లేక = లేకుండగ; సర్వంకష = ఎల్లెడలను నిండిన; అఘ = పాపముల; ఓఘ =సముదాయములనెడి; జలరాసులు = సముద్రములు; ఇంకునే = ఇంకిపోవునా ఏమి; హరి =నారాయణుని; మనీషా = ప్రజ్ఞ యనెడి; బడబాగ్ని = బడబాగ్ని; లేక = లేకుండగ; ఘన =గొప్ప; విపత్ = ఆపదలనెడి; గాఢ = చిమ్మ; అంధకారంబుల్ = చీకటులు; అడగునే =నశించునా ఏమి; పద్మాక్షున్ = నారాయణుని {పద్మాక్షుడు - పద్మములను పోలెడి అక్షుడు (కన్నులుగలవాడు), విష్ణువు}; నుతి = స్తోత్రము యనెడి; రవి = సూర్యుని; ప్రభలు =కాంతులు; లేక = లేకుండగ.&amp;nbsp;&lt;br&gt;  నిరుపమా  = సాటిలేని; అపునరావృత్తిన్ =  తిరిగిరానివిధమైన; నిష్కళంక = నిర్మలమైన; ముక్తినిధిన్ =మోక్షపదవిని; కానన్ = చూచుటకు; వచ్చునే = అలవియా ఏమి; ముఖ్యము = ముఖ్యము; ఐన =అయిన; సార్ఙ్గకోదండ = నారాయణుని {సార్ఙ్గకోదండడు - సార్ఙ్గ్యము యనెడి  ఖడ్గముకోదండము యనెడి విల్లు మొదలగు  ఆయుధములు గలవాడు, విష్ణువు}; చింతన = ధ్యానముయనెడి; అంజనము = కాటుక; లేక = లేకుండగ; తామరసగర్భున = బ్రహ్మదేవుని {తామరసగర్భుడు - పద్మమునందు పుట్టినవాడు, బ్రహ్మ}; కున్ = కు; ఐనన్ = అయినను; దానవేంద్ర = రాక్షసరాజా.&lt;/div&gt;&lt;script type="text/javascript"&gt;   function toggle(obj) {            var obj=document.getElementById(obj);           if (obj.style.display == "block") obj.style.display = "none";            else obj.style.display = "block"; }  &lt;/script&gt;  &lt;a href="javascript: void(0);" onClick="toggle('q2-7-171.1-తే. ')"&gt;బావము:-&lt;/a&gt; &lt;div id="q2-7-171.1-తే. " style="display:none;"&gt;  రాక్షసేశ్వరా!  పెద్ద గాలి ప్రభంజనంలా విసరక పోతే, గుంపులు కట్టిన కారు మబ్బులు విడిపోవు  కదా. అలాగే చక్రధారి అయిన విష్ణుమూర్తి సేవ లేకుండా  సంసార బంధాలు తొలగిపోవు. శ్రీహరి  కైంకర్యం  అనే అమృతపు వాన జల్లు కురవక పోతే, సంసారాటవిలో చెలరేగే  తాపత్రయాలు అనే భయంకరమైన దావాగ్ని చల్లారదు. బడబాగ్ని ప్రజ్వల్లితే  సముద్రాలు కూడా ఇంకిపోతాయి.  అలాగే  శ్రీపతి చింతన ఉత్తేజమైతే సముద్రం లాగ అంతటా ఒరుసుకుంటూ ఉండే పాపులన్నీ పటాపంచలైపోతాయి. సూర్యుని కిరణాలు తాకితే  ఎంతటి చీకటి తెరలైనా విడిపోతాయి. అలాగే  కేశవ  కీర్తనతో ఎంతటి విపత్తులు చుట్టుముట్టినా విరిగిపోతాయి. మహా నిధులు గుప్తంగా ఉంటాయి. అంజనం ఉంటే వాటిని  కనుగొనగలం. (శార్ఙ్గం అనే ఖడ్గం కోదండం అనే  విల్లు  ధరిస్తాడు విష్ణువు.) విష్ణుభక్తి అనే అంజనం ఉంటే కాని నిర్మలమైన, నిరుపమానమైన, పునర్జన్మ లేని ముక్తి అనే పెన్నిధి  అందుకోవడం ఎవరికీ సాధ్యం కాదు.  నాన్నగారూ!  ఆఖరుకి ఆ బహ్మదేవుడికి అయినా సరే ఇది తప్ప మార్గాంతరం లేదు. &lt;/div&gt;</t>
  </si>
  <si>
    <t>&lt;div "p.no."&gt;&lt;p style="text-align:left; color: rgb(51,51,51); font-size: 10px"; id="p.no.7-198-సీస పద్యము"&gt;7-198-సీస పద్యము&lt;/style&gt;&lt;/p&gt;&lt;/div&gt;&lt;div "padyam"&gt;&lt;p style="font-size: 15px"&gt;  &lt;u&gt;ఒ&lt;/u&gt;కమాటు దిక్కుంభి&lt;u&gt;యూ&lt;/u&gt;ధంబుఁ దెప్పించి;&amp;nbsp;&lt;u&gt; &lt;/u&gt;&lt;br&gt;  &lt;u&gt;కె&lt;/u&gt;రలి డింభకునిఁ ద్రొ&lt;u&gt;క్కిం&lt;/u&gt;పఁ బంపు;&amp;nbsp;&lt;u&gt; &lt;/u&gt;&lt;br&gt;  &lt;u&gt;నొ&lt;/u&gt;కమాటు విషభీక&lt;u&gt;రో&lt;/u&gt;రగ శ్రేణుల;&amp;nbsp;&lt;u&gt; &lt;/u&gt;&lt;br&gt;  &lt;u&gt;గ&lt;/u&gt;డువడి నర్భకుఁ&amp;nbsp;&lt;u&gt;గ&lt;/u&gt;ఱవఁ బంపు;&amp;nbsp;&lt;u&gt; &lt;/u&gt;&lt;br&gt;  &lt;u&gt;నొ&lt;/u&gt;కమాటు హేతిసం&lt;u&gt;ఘో&lt;/u&gt;గ్రానలములోన;&amp;nbsp;&lt;u&gt; &lt;/u&gt;&lt;br&gt;  &lt;u&gt;వి&lt;/u&gt;సరి కుమారుని&amp;nbsp;&lt;u&gt;వ్రే&lt;/u&gt;యఁ బంపు;&amp;nbsp;&lt;u&gt; &lt;/u&gt;&lt;br&gt;  &lt;u&gt;నొ&lt;/u&gt;కమాటు కూలంక&lt;u&gt;షో&lt;/u&gt;ల్లోల జలధిలో;&amp;nbsp;&lt;u&gt; &lt;/u&gt;&lt;br&gt;  &lt;u&gt;మొ&lt;/u&gt;త్తించి శాబకు&amp;nbsp;&lt;u&gt;ముం&lt;/u&gt;పఁ బంపు;&lt;u&gt; &lt;/u&gt;&lt;/style&gt;&lt;/p&gt;&lt;/div&gt;ఆ.&lt;div "padyam"&gt;&lt;p style="font-size: 15px"&gt;  &lt;u&gt;వి&lt;/u&gt;షముఁ బెట్టఁ బంపు;&amp;nbsp;&lt;u&gt;వి&lt;/u&gt;దళింపఁగాఁ బంపు;&amp;nbsp;&lt;u&gt; &lt;/u&gt;&lt;br&gt;  &lt;u&gt;దొ&lt;/u&gt;డ్డ కొండచఱులఁ&amp;nbsp;&lt;u&gt;ద్రో&lt;/u&gt;యఁ బంపుఁ;&amp;nbsp;&lt;u&gt; &lt;/u&gt;&lt;br&gt;  &lt;u&gt;బ&lt;/u&gt;ట్టి కట్టఁ బంపు;&amp;nbsp;&lt;u&gt;బా&lt;/u&gt;ధింపఁగాఁ బంపు;&amp;nbsp;&lt;u&gt; &lt;/u&gt;&lt;br&gt;  &lt;u&gt;బా&lt;/u&gt;లుఁ గినిసి దనుజ&lt;u&gt;పా&lt;/u&gt;లుఁ డధిప!&lt;u&gt; &lt;/u&gt;&lt;/style&gt;&lt;/p&gt;&lt;/div&gt;&lt;script type="text/javascript"&gt;   function toggle(obj) {            var obj=document.getElementById(obj);           if (obj.style.display == "block") obj.style.display = "none";            else obj.style.display = "block"; }  &lt;/script&gt;  &lt;a href="javascript: void(0);" onClick="toggle('q1-7-198.1-ఆటవెలది. ')"&gt;టీకా:-&lt;/a&gt; &lt;div id="q1-7-198.1-ఆటవెలది. " style="display:none;"&gt;  ఒకమాటు  = ఒకమారు; దిక్కుంభి = దిగ్గజముల {అష్టదిగ్గజములు - 1ఐరావతము 2పుండరీకము 3వామనము 4కుముదము 5అంజనము 6పుష్పదంతము 7సార్వభౌమము 8సుప్రతీకము అనెడి అష్టదిక్కులందలి  దివ్యమైనఏనుగులు}; యూధంబున్ = గుంపును; తెప్పించి = తెప్పించి; కెరలి = చెలరేగి; డింభకుని = బాలుని; త్రొక్కింపన్ = తొక్కించుటకు; పంపున్ = పంపించును; ఒకమాటు =ఒకమారు; విష = విషముగలిగిన; భీకర = భయప్రదమైన; ఉరగ = పాముల; శ్రేణులన్ =వరుసలను; కడు = మిక్కిలి; వడిన్ = తీవ్రముగా; అర్భకున్ = బాలుని; కఱవన్ =కాటువేయుటకు; పంపున్ = పంపించును; ఒకమాటు = ఒకమారు; హేతి = మంటల; సంఘ =సమూహముతో; ఉగ్ర = భయంకరమైన; అనలము = అగ్ని; లోనన్ = లోనికి; విసిరి = విసిరేసి; కుమారునిన్ = పుత్రుని; వ్రేయన్ = కాల్చివేయుటకు; పంపున్ = పంపించును; ఒకమాటు =ఒకమారు; కూలన్ = గట్టులను, చెలియలికట్టలను; కష = ఒరుసుకొనెడి; ఉల్లోల = పెద్దఅలలుగల; జలధి = సముద్రము; లోన్ = అందు; మొత్తించి = కొట్టించి; శాబకున్ =బాలుని; ముంపన్ = ముంచివేయుటకు; పంపున్ = పంపించును.&amp;nbsp;&lt;br&gt;  విషమున్  = విషమును; పెట్టన్ = పెట్టుటకు; పంపున్ = పంపించును; విదళింపగాన్ = చీల్చివేయుటకు; పంపున్ = పంపించును; దొడ్డ = పెద్ద; కొండచఱులన్ = కొండకొనలనుండి; త్రోయన్ =తోసివేయుటకు; పంపున్ = పంపించును; పట్టి = పట్టుకొని; కట్టన్ = కట్టివేయుటకు; పంపున్ = పంపించును; బాధింపగాన్ = పీడించుటకు; పంపున్ = పంపించును; బాలున్ =పిల్లవానిని; కినిసి = కినికి వహించి; దనుజపాలున్ = రాక్షసరాజు; అధిప = రాజా.&lt;/div&gt;&lt;script type="text/javascript"&gt;   function toggle(obj) {            var obj=document.getElementById(obj);           if (obj.style.display == "block") obj.style.display = "none";            else obj.style.display = "block"; }  &lt;/script&gt;  &lt;a href="javascript: void(0);" onClick="toggle('q2-7-198.1-ఆటవెలది. ')"&gt;బావము:-&lt;/a&gt; &lt;div id="q2-7-198.1-ఆటవెలది. " style="display:none;"&gt;  ధర్మరాజా!  ఆ రాక్షసరాజుకి అనుమానంతో పాటు మరింత కోపం  పెరిగిపోయింది. ఒకసారి, దిగ్గజాల లాంటి మదించిన ఏనుగులను తెప్పించి తన కొడుకును  క్రింద పడేసి తొక్కించమని పంపాడు; ఇంకోసారి, అతి భీకరమైన అనేక పెద్ద విషసర్పాల చేత  గట్టిగా కరిపించమని పంపించాడు; మరోసారి, ఆ పిల్లవాడిని భగభగ ఉగ్రంగా మంటలతో  మండుతున్న అగ్నిగుండాలలో పడేయండి  అన్నాడు; ఇంకోమాటు,  ఆ  చిన్న పిల్లవాడిని పట్టుకొని బాగా చితగ్గొట్టి,  నడిసముద్రంలో  ముంచేసి రండని చెప్పాడు; విషం పెట్టి చంపేయమన్నాడు; కత్తితో నరికేయమన్నాడు; ఎత్తైన కొండ శిఖరాల మీద నుంచి క్రింద  లోయలలోకి తోసేయమన్నాడు; కదలకుండా కట్టిపడేయమన్నాడు;. అలా ఆ హిరణ్యకశిపుడు ప్రహ్లాదుడికి  రకరకాల చిత్రహింసలు పెట్టించాడు &lt;/div&gt;</t>
  </si>
  <si>
    <t>&lt;div "p.no."&gt;&lt;p style="text-align:left; color: rgb(51,51,51); font-size: 10px"; id="p.no.7-199-సీస పద్యము"&gt;7-199-సీస పద్యము&lt;/style&gt;&lt;/p&gt;&lt;/div&gt;&lt;div "padyam"&gt;&lt;p style="font-size: 15px"&gt;  &lt;u&gt;ఒ&lt;/u&gt;కవేళ నభిచార&amp;nbsp;&lt;u&gt;హో&lt;/u&gt;మంబు చేయించు;&amp;nbsp;&lt;u&gt; &lt;/u&gt;&lt;br&gt;  &lt;u&gt;నొ&lt;/u&gt;కవేళ నెండల&amp;nbsp;&lt;u&gt;నుం&lt;/u&gt;డఁ బంచు;&amp;nbsp;&lt;u&gt; &lt;/u&gt;&lt;br&gt;  &lt;u&gt;నొ&lt;/u&gt;కవేళ వానల&amp;nbsp;&lt;u&gt;ను&lt;/u&gt;పహతి నొందించు;&amp;nbsp;&lt;u&gt; &lt;/u&gt;&lt;br&gt;  &lt;u&gt;నొ&lt;/u&gt;కవేళ రంధ్రంబు&amp;nbsp;&lt;u&gt;లు&lt;/u&gt;క్కఁ బట్టు;&amp;nbsp;&lt;u&gt; &lt;/u&gt;&lt;br&gt;  &lt;u&gt;నొ&lt;/u&gt;కవేళఁ దన మాయ&amp;nbsp;&lt;u&gt;నొ&lt;/u&gt;దవించి బెగడించు;&amp;nbsp;&lt;u&gt; &lt;/u&gt;&lt;br&gt;  &lt;u&gt;నొ&lt;/u&gt;కవేళ మంచున&amp;nbsp;&lt;u&gt;నొం&lt;/u&gt;టి నిలుపు;&amp;nbsp;&lt;u&gt; &lt;/u&gt;&lt;br&gt;  &lt;u&gt;నొ&lt;/u&gt;కవేళఁ బెనుగాలి&amp;nbsp;&lt;u&gt;కు&lt;/u&gt;న్ముఖుఁ గావించు;&amp;nbsp;&lt;u&gt; &lt;/u&gt;&lt;br&gt;  &lt;u&gt;నొ&lt;/u&gt;కవేళఁ బాఁతించు&amp;nbsp;&lt;u&gt;ను&lt;/u&gt;ర్వి యందు;&lt;u&gt; &lt;/u&gt;&lt;/style&gt;&lt;/p&gt;&lt;/div&gt;తే.&lt;div "padyam"&gt;&lt;p style="font-size: 15px"&gt;  &lt;u&gt;నీ&lt;/u&gt;రు నన్నంబు నిడనీక&amp;nbsp;&lt;u&gt;ని&lt;/u&gt;గ్రహించు;&amp;nbsp;&lt;u&gt; &lt;/u&gt;&lt;br&gt;  &lt;u&gt;గ&lt;/u&gt;శల నడిపించు;  ఱువ్వించు&amp;nbsp;&lt;u&gt;గం&lt;/u&gt;డశిలల;&amp;nbsp;&lt;u&gt; &lt;/u&gt;&lt;br&gt;  &lt;u&gt;గ&lt;/u&gt;దల వ్రేయించు;  వేయించు&amp;nbsp;&lt;u&gt;ఘ&lt;/u&gt;నశరములఁ;&amp;nbsp;&lt;u&gt; &lt;/u&gt;&lt;br&gt;  &lt;u&gt;గొ&lt;/u&gt;డుకు నొకవేళ నమరారి&amp;nbsp;&lt;u&gt;క్రో&lt;/u&gt;ధి యగుచు.&lt;u&gt; &lt;/u&gt;&lt;/style&gt;&lt;/p&gt;&lt;/div&gt;&lt;script type="text/javascript"&gt;   function toggle(obj) {            var obj=document.getElementById(obj);           if (obj.style.display == "block") obj.style.display = "none";            else obj.style.display = "block"; }  &lt;/script&gt;  &lt;a href="javascript: void(0);" onClick="toggle('q1-7-199.1-తే. ')"&gt;టీకా:-&lt;/a&gt; &lt;div id="q1-7-199.1-తే. " style="display:none;"&gt;  ఒకవేళ  = ఒకసమయమున; అభిచార = మారణ, శ్యేనయాగాది; హోమంబు = హోమములను; చేయించున్ = చేయించును; ఒకవేళ =ఒకసమయమున; ఎండలన్ = ఎండలలో; ఉండన్ = ఉండుటకు; పంచున్ = పంపించును; ఒకవేళ =ఒకసమయమున; వానలన్ = వానలలో; ఉపహతిన్ = ఉంచబడుటను; ఒందించున్ = పొందించును; ఒకవేళ = ఒకసమయమున; రంధ్రంబుల్ = నవరంధ్రములు; ఉక్కన్ = ఊపిరిసలపకుండగ; పట్టున్ =పట్టుకొనును; ఒకవేళ = ఒకసమయమున; తన = తన యొక్క; మాయన్ = మాయను; ఒదవించి =కలిగించి; బెగడించున్ = భయపెట్టును; ఒకవేళ = ఒకసమయమున; మంచునన్ = మంచునందు; ఒంటిన్ = ఒంటరిగా; నిలుపున్ = నిలబెట్టును; ఒకవేళ = ఒకసమయమున; పెనుగాలి =పెనుగాలి; కిన్ = కి; ఉన్ముఖున్ = ఎదురుగానుండువాని; కావించున్ = చేయును; ఒకవేళ = ఒకసమయమున; పాతించున్ = పాతిపెట్టించును; ఉర్విన్ = మట్టి; అందున్ = లో.&amp;nbsp;&lt;br&gt;  నీరున్  = నీళ్ళు; అన్నంబున్ = ఆహారము; ఇడనీక = ఇవ్వనీయకుండగ; నిగ్రహించున్ = ఆపించును; కశలన్ =కొరడాలతో; అడిపించున్ = కొట్టించును; ఱువ్వించున్ = మీదకు విసిరించును; గండశిలలన్ = గండరాళ్ళతో; గదలన్ = గదలతో; వ్రేయించున్ = బాదించును; వేయించున్ =వేయించును; ఘన = పెద్ద; శరములన్ = బాణములతో; కొడుకున్ = కొడుకును; ఒకవేళ =ఒకసమయమున; అమరారి = రాక్షసుడు {అమరారి - అమరుల (దేవతలయొక్క) అరి  (శత్రువు), రాక్షసుడు}; క్రోధి = కోపముగలవాడు; అగుచు = అగుచు.&lt;/div&gt;&lt;script type="text/javascript"&gt;   function toggle(obj) {            var obj=document.getElementById(obj);           if (obj.style.display == "block") obj.style.display = "none";            else obj.style.display = "block"; }  &lt;/script&gt;  &lt;a href="javascript: void(0);" onClick="toggle('q2-7-199.1-తే. ')"&gt;బావము:-&lt;/a&gt; &lt;div id="q2-7-199.1-తే. " style="display:none;"&gt;  దేవతల  పాలిటి శత్రువు అయిన ఆ హిరణ్యకశిపుడు అంతులేని  కోపంతో కొడుకును సంహరించడం కోసం  చేయరానివి  అన్నీ చేశాడు. ఒకరోజు, మారణహోమం చేయించాడు, ఇంకో నాడు,  మండుటెండలలో నిలువునా నిలబెట్టాడు, మరొక రోజు ఉపద్రవంగా కురుస్తున్న  జడివానలోకి గెంటాడు. కుర్ర వాడి నవ రంధ్రాలు మూసి  ఉక్కిరిబిక్కిరి చేయించాడు. మరొక నాడు,  అంత  చిన్న పసివాడికి తన మాయలు అన్నీ చూపించి  భయపెట్టాడు. ఇంకోసారి, గడ్డ కట్టించే చలిగా ఉండే మంచులో ఒంటరిగా ఉంచేశాడు. మరొక రోజు, గాలిదుమారంలో ఎదురుగా నిలబెట్టేశాడు. మరొక సారి భూమిలో పాతి పెట్టేశాడు.  ఆఖరుకి అన్నం నీళ్ళు ఇవ్వకుండా కడుపు  మాడిపించాడు.  కొరడాలతో కొట్టించాడు. గదలతో మోదించాడు. చివరికి చిన్న పిల్లాడు అని చూడకుండా అతని మీదికి రాళ్లు  రువ్వించాడు. బాణాలు వేయించాడు. అలా ఒళ్లు  తెలియని  క్రోధంతో కన్న కొడుకును ఆ క్రూర దానవుడు చేయరాని ఘోరాతి ఘోరాలు అన్నీ చేయించాడు. &lt;/div&gt;</t>
  </si>
  <si>
    <t>&lt;div "p.no."&gt;&lt;p style="text-align:left; color: rgb(51,51,51); font-size: 10px"; id="p.no.7-214-సీస పద్యము"&gt;7-214-సీస పద్యము&lt;/style&gt;&lt;/p&gt;&lt;/div&gt;&lt;div "padyam"&gt;&lt;p style="font-size: 15px"&gt;&lt;u&gt;కం&lt;/u&gt;టిరే మనవారు&amp;nbsp;&lt;u&gt;ఘ&lt;/u&gt;నులు గృహస్థులై;&amp;nbsp;&lt;u&gt; &lt;/u&gt;&lt;br&gt;  &lt;u&gt;వి&lt;/u&gt;ఫలులై కైకొన్న&amp;nbsp;&lt;u&gt;వె&lt;/u&gt;ఱ్ఱితనము;&amp;nbsp;&lt;u&gt; &lt;/u&gt;&lt;br&gt;  &lt;u&gt;భ&lt;/u&gt;ద్రార్థులై యుండి&amp;nbsp;&lt;u&gt;పా&lt;/u&gt;యరు సంసార;&amp;nbsp;&lt;u&gt; &lt;/u&gt;&lt;br&gt;  &lt;u&gt;ప&lt;/u&gt;ద్ధతి నూరక&amp;nbsp;&lt;u&gt;ప&lt;/u&gt;ట్టుబడిరి;&amp;nbsp;&lt;u&gt; &lt;/u&gt;&lt;br&gt;  &lt;u&gt;క&lt;/u&gt;లయోనులం దెల్ల&amp;nbsp;&lt;u&gt;గ&lt;/u&gt;ర్భాద్యవస్థలఁ;&amp;nbsp;&lt;u&gt; &lt;/u&gt;&lt;br&gt;  &lt;u&gt;బు&lt;/u&gt;రుషుండు దేహి యై&amp;nbsp;&lt;u&gt;పు&lt;/u&gt;ట్టుచుండుఁ&lt;u&gt; &lt;/u&gt;&lt;br&gt;  &lt;u&gt;ద&lt;/u&gt;న్నెఱుంగఁడు కర్మ&lt;u&gt;తం&lt;/u&gt;త్రుఁడై కడపట;&amp;nbsp;&lt;u&gt; &lt;/u&gt;&lt;br&gt;  &lt;u&gt;ము&lt;/u&gt;ట్టఁడు భవశత&lt;u&gt;ము&lt;/u&gt;లకు నయిన&lt;u&gt; &lt;/u&gt;&lt;/style&gt;&lt;/p&gt;&lt;/div&gt;ఆ.&lt;div "padyam"&gt;&lt;p style="font-size: 15px"&gt;  &lt;u&gt;దీ&lt;/u&gt;న శుభము లేదు&amp;nbsp;&lt;u&gt;ది&lt;/u&gt;వ్యకీర్తియు లేదు&lt;u&gt; &lt;/u&gt;&lt;br&gt;  &lt;u&gt;జ&lt;/u&gt;గతిఁ బుట్టి పుట్టి&amp;nbsp;&lt;u&gt;చ&lt;/u&gt;చ్చి చచ్చి&lt;u&gt; &lt;/u&gt;&lt;br&gt;  &lt;u&gt;పొ&lt;/u&gt;రల నేల మనకుఁ?&amp;nbsp;&lt;u&gt;బు&lt;/u&gt;ట్టని చావని&lt;u&gt; &lt;/u&gt;&lt;br&gt;  &lt;u&gt;త్రో&lt;/u&gt;వ వెదకికొనుట&amp;nbsp;&lt;u&gt;దొ&lt;/u&gt;డ్డబుద్ధి.&lt;u&gt; &lt;/u&gt;&lt;/style&gt;&lt;/p&gt;&lt;/div&gt;&lt;script type="text/javascript"&gt;   function toggle(obj) {            var obj=document.getElementById(obj);           if (obj.style.display == "block") obj.style.display = "none";            else obj.style.display = "block"; }  &lt;/script&gt;  &lt;a href="javascript: void(0);" onClick="toggle('q1-7-214.1-ఆటవెలది. ')"&gt;టీకా:-&lt;/a&gt; &lt;div id="q1-7-214.1-ఆటవెలది. " style="display:none;"&gt;  కంటిరే  = చూసారా; మన = మన; వారు  = వాళ్ళు; ఘనులు = గొప్పవారు; గృహస్థులు = కాపురస్థులు; ఐ = అయ్యి; విఫలులు = నిరర్థకులు; ఐ = అయ్యి; కైకొన్న = చేపట్టిన; వెఱ్ఱితనము = పూనినమూఢత్వము; భద్రార్థులు = క్షేమము(ముక్తి) గోరినవారు; ఐ = అయ్యి; ఉండి =ఉన్నప్పటికిని; పాయరు = విడువరు; సంసార = సాంసారిక; పద్ధతిన్ = మార్గమును; ఊరక =అనవసరముగ; పట్టుబడిరి = చిక్కుకొనిరి; కలయోనులు = లోకమున ఉన్న గర్భములు; అందున్ = లోని; ఎల్ల = అన్నిటను; గర్భా = గర్భవాసము {గర్భాది - 1పుట్టుట 2ఉండుట 3పెరుగుట 4మారుట 5క్షీణించుట 6నశించుట}; ఆది = మొదలగు; అవస్థలన్ = అవస్థలను; పురుషుండు = మానవుడు; దేహి = శరీరధారి; ఐ = అయ్యి; పుట్టుచుండున్ =జన్మించుచుండును; తన్ను = తననుతాను, ఆత్మను; ఎఱుంగడు = తెలిసికొనలేడు; కర్మ =కర్మములకు; తంత్రుడు = వశమైనవాడు; ఐ = అయ్యి; కడపటన్ = అంతు; ముట్టడు = చేరలేడు; భవ = జన్మములు; శతముల = వందలకొలది; కున్ = గా; అయిన = జరిగినను.&amp;nbsp;&lt;br&gt;  దీనన్  = దీనివలన; శుభము = శ్రేయస్సు; లేదు = లేదు; దివ్య = దివ్యమైన; కీర్తియున్ = కీర్తికూడ; లేదు = లేదు; జగతిన్ = ప్రంపంచమునందు; పుట్టిపుట్టి = మరలమరల పుట్టి; చచ్చిచచ్చి = మరలమరల మరణించి; పొరలన్ = పొర్లుట; ఏల = ఎందులకు; చావని = నశించని; త్రోవన్ =మార్గమును; వెదకికొనుట = వెతుకుకొనుట; దొడ్డబుద్ధి = ఉత్తమమైన ఆలోచన.&lt;/div&gt;&lt;script type="text/javascript"&gt;   function toggle(obj) {            var obj=document.getElementById(obj);           if (obj.style.display == "block") obj.style.display = "none";            else obj.style.display = "block"; }  &lt;/script&gt;  &lt;a href="javascript: void(0);" onClick="toggle('q2-7-214.1-ఆటవెలది. ')"&gt;బావము:-&lt;/a&gt; &lt;div id="q2-7-214.1-ఆటవెలది. " style="display:none;"&gt;  మీరు  చూస్తూనే ఉన్నారు కదా! మన వారు అందరు  బలదర్పసంపన్నులు అయిన గొప్ప వారే. కాని పెళ్ళిళ్ళు చేసుకుని గృహస్థులై వెర్రితనం  విడిచిపెట్టరు. ఆనందం కోరుకుంటారు కాని సంసారం అనే ఊబిలో ఊరకే కూరుకుపోతారు. పునర్జన్మలు  అనేకం పొందుతూ రకరకాల స్త్రీల గర్భాలలో  పడి  నానా అవస్థలు పడుతూ, చస్తుంటారు. వందల కొద్దీ  జన్మలెత్తినా ఈ కర్మబంధాలలో  నుండి  విముక్తి పొందలేడు. ఈ బాధలు అన్నీ మనకెందుకు?  అసలు  పుట్టుక అనేదీ, చావు అనేదీ లేని మంచి దారి వెతుక్కోవటం  తెలివైన పని కదా! &lt;/div&gt;</t>
  </si>
  <si>
    <t>&lt;div "p.no."&gt;&lt;p style="text-align:left; color: rgb(51,51,51); font-size: 10px"; id="p.no.7-238-సీస పద్యము"&gt;7-238-సీస పద్యము&lt;/style&gt;&lt;/p&gt;&lt;/div&gt;&lt;div "padyam"&gt;&lt;p style="font-size: 15px"&gt;&lt;u&gt;సం&lt;/u&gt;సార మిది బుద్ధి&lt;u&gt;సా&lt;/u&gt;ధ్యము గుణకర్మ;&amp;nbsp;&lt;u&gt; &lt;/u&gt;&lt;br&gt;  &lt;u&gt;గ&lt;/u&gt;ణబద్ధ మజ్ఞాన&lt;u&gt;కా&lt;/u&gt;రణంబుఁ&lt;u&gt; &lt;/u&gt;&lt;br&gt;  &lt;u&gt;గ&lt;/u&gt;లవంటి దింతియ&amp;nbsp;&lt;u&gt;కా&lt;/u&gt;ని నిక్కము గాదు;&amp;nbsp;&lt;u&gt; &lt;/u&gt;&lt;br&gt;  &lt;u&gt;స&lt;/u&gt;ర్వార్థములు మన&lt;u&gt;స్సం&lt;/u&gt;భవములు&amp;nbsp;&lt;u&gt; &lt;/u&gt;&lt;br&gt;  &lt;u&gt;స్వ&lt;/u&gt;ప్న జాగరములు&amp;nbsp;&lt;u&gt;స&lt;/u&gt;మములు గుణశూన్యుఁ;&amp;nbsp;&lt;u&gt; &lt;/u&gt;&lt;br&gt;  &lt;u&gt;డ&lt;/u&gt;గు పరమునికి,  గు&lt;u&gt;ణా&lt;/u&gt;శ్రయమున&lt;u&gt; &lt;/u&gt;&lt;br&gt;  &lt;u&gt;భ&lt;/u&gt;వవినాశంబులు&amp;nbsp;&lt;u&gt;వా&lt;/u&gt;టిల్లి నట్లుండుఁ;&amp;nbsp;&lt;u&gt; &lt;/u&gt;&lt;br&gt;  &lt;u&gt;బ&lt;/u&gt;ట్టి చూచిన లేవు&amp;nbsp;&lt;u&gt;బా&lt;/u&gt;లులార!&lt;u&gt; &lt;/u&gt;&lt;/style&gt;&lt;/p&gt;&lt;/div&gt;తే.&lt;div "padyam"&gt;&lt;p style="font-size: 15px"&gt;  &lt;u&gt;క&lt;/u&gt;డఁగి త్రిగుణాత్మకము లైన&amp;nbsp;&lt;u&gt;క&lt;/u&gt;ర్మములకు&lt;u&gt; &lt;/u&gt;&lt;br&gt;  &lt;u&gt;జ&lt;/u&gt;నకమై వచ్చు నజ్ఞాన&amp;nbsp;&lt;u&gt;స&lt;/u&gt;ముదయమును&lt;u&gt; &lt;/u&gt;&lt;br&gt;  &lt;u&gt;ఘ&lt;/u&gt;నతర జ్ఞానవహ్నిచేఁ&amp;nbsp;&lt;u&gt;గా&lt;/u&gt;ల్చి పుచ్చి&lt;u&gt; &lt;/u&gt;&lt;br&gt;  &lt;u&gt;క&lt;/u&gt;ర్మవిరహితు లై హరిఁ&amp;nbsp;&lt;u&gt;గ&lt;/u&gt;నుట మేలు.&lt;u&gt; &lt;/u&gt;&lt;/style&gt;&lt;/p&gt;&lt;/div&gt;&lt;script type="text/javascript"&gt;   function toggle(obj) {            var obj=document.getElementById(obj);           if (obj.style.display == "block") obj.style.display = "none";            else obj.style.display = "block"; }  &lt;/script&gt;  &lt;a href="javascript: void(0);" onClick="toggle('q1-7-238.1-తే. ')"&gt;టీకా:-&lt;/a&gt; &lt;div id="q1-7-238.1-తే. " style="display:none;"&gt;  సంసారము  = సంసారము; ఇది = ఇది; బుద్ధి = బుద్ధిచేత; సాధ్యము = సాధింపదగినది; గుణ = త్రిగుణమూలములైన; కర్మ = కర్మములచేత; బద్ధము = కల్పింపబడినది; అజ్ఞాన = అవిద్యకి; కారణంబున్ =హేతువైనది; కల = స్వప్నము; వంటిది = వంటిది; అంతియె = అంతే; కాని = కాని; నిక్కము = నిజమైనది; కాదు = కాదు; సర్వ = సమస్తమైన; అర్థములున్ = విషయములు; మనస్ = మనస్సులో; సంభవములు = పుట్టినవి; స్వప్న = కల; జాగరములు = మెలకువలు; సమములు =సమానమైనవి; గుణ = గుణములు; శూన్యుడు = లేనివాడు; అగు = అయిన; పరమున్ =సర్వాతీతుని; కిన్ = కి; గుణాశ్రయమునన్ = సత్వాదులసంగముచేత; భవ = పుట్టుట; నాశంబులు = మరణములు; వాటిల్లిన = కలిగిన; అట్లు = విధముగ; ఉండున్ = అనిపించును; పట్టి = విచారించి; చూచినన్ = చూసిన; లేవు = లేవు; బాలులార = బాలలూ, అజ్ఞానులారా.&amp;nbsp;&lt;br&gt;  కడగి  = ప్రయత్నించి, పూనికతో; త్రిగుణ = సత్వరజస్తమోగుణముల; అత్మకములు = స్వరూపములు; ఐన = అయిన; కర్మముల్ = కర్మల; కున్ = కు; జనకము = జన్మకారణము; ఐ = అయ్యి; వచ్చున్ =కలిగెడి; అజ్ఞాన = అవిద్య యొక్క; సముదయమునున్ = సమూహమును; ఘనతర = అతిగొప్ప {ఘనము - ఘనతరము - ఘనతమము}; జ్ఞాన = జ్ఞానము యనెడి; వహ్ని = అగ్ని; చేన్ = చేత; కాల్చిపుచ్చి = కాల్చేసి; కర్మవిరహితులు = కర్మబంధములులేనివారు; ఐ = అయ్యి; హరిన్ = నారాయణుని; కనుట = తెలియుట, చూచుట; మేలు = ఉత్తమము.&lt;/div&gt;&lt;script type="text/javascript"&gt;   function toggle(obj) {            var obj=document.getElementById(obj);           if (obj.style.display == "block") obj.style.display = "none";            else obj.style.display = "block"; }  &lt;/script&gt;  &lt;a href="javascript: void(0);" onClick="toggle('q2-7-238.1-తే. ')"&gt;బావము:-&lt;/a&gt; &lt;div id="q2-7-238.1-తే. " style="display:none;"&gt;  &amp;ldquo;పిల్లలు! ఈ సంసారం కేవలం బుద్ధి వలననే ఏర్పడుతుంది. ఇది  సత్త్వ రజస్తమో గుణాత్మకాలు అయిన కర్మలలో  బందీ  అయి ఉంటుంది; ఈ సంసారం అన్నది కేవలం  స్వప్నం లాంటిది. ఎంతమాత్రం యదార్థం  కాదు.  సకల కాంక్షలు మనస్సులోనే పుడతాయి. స్వప్నం,  మెలకువ  ఈ రెండింటికి తేడాయే లేదు. పరమాత్మ గుణాలకు  అతీతుడు అయినా, గుణాలను ఆశ్రయించి ఆయన కూడ  జననం, మరణం పొందుతున్నట్లు అనిపిస్తుంది. కానీ తరచి  చూస్తే పరమాత్మకు జనన మరణాలు లేవు.  త్రిగుణాలు  వలన ఆవిర్భవించే ఆయా కర్మలకు కారణమైన మనలోని అజ్ఞానాన్ని జ్ఞానం అనే అగ్నితో కాల్చివేయాలి. అలా నిస్వార్థమైన  మనస్సుతో విష్ణుమూర్తిని కనుగొనటం  మంచిది. &lt;/div&gt;</t>
  </si>
  <si>
    <t>&lt;div "p.no."&gt;&lt;p style="text-align:left; color: rgb(51,51,51); font-size: 10px"; id="p.no.7-240-సీస పద్యము"&gt;7-240-సీస పద్యము&lt;/style&gt;&lt;/p&gt;&lt;/div&gt;&lt;div "padyam"&gt;&lt;p style="font-size: 15px"&gt;  &lt;u&gt;ద&lt;/u&gt;నుజారి లీలావ&lt;u&gt;తా&lt;/u&gt;రంబు లందలి;&amp;nbsp;&lt;u&gt; &lt;/u&gt;&lt;br&gt;  &lt;u&gt;శౌ&lt;/u&gt;ర్యకర్మంబులు&amp;nbsp;&lt;u&gt;స&lt;/u&gt;ద్గుణములు&lt;u&gt; &lt;/u&gt;&lt;br&gt;  &lt;u&gt;వి&lt;/u&gt;ని భక్తుఁ డగువాఁడు&amp;nbsp;&lt;u&gt;వే&lt;/u&gt;డ్కతోఁ బులకించి;&amp;nbsp;&lt;u&gt; &lt;/u&gt;&lt;br&gt;  &lt;u&gt;క&lt;/u&gt;న్నుల హర్షాశ్రు&lt;u&gt;క&lt;/u&gt;ణము లొలుక&lt;u&gt; &lt;/u&gt;&lt;br&gt;  &lt;u&gt;గ&lt;/u&gt;ద్గదస్వరముతోఁ&amp;nbsp;&lt;u&gt;గ&lt;/u&gt;మలాక్ష! వైకుంఠ! ;&lt;u&gt; &lt;/u&gt;&lt;br&gt;  &lt;u&gt;వ&lt;/u&gt;రద! నారాయణ!&amp;nbsp;&lt;u&gt;వా&lt;/u&gt;సుదేవ!&amp;nbsp;&lt;u&gt; &lt;/u&gt;&lt;br&gt;  &lt;u&gt;య&lt;/u&gt;నుచు నొత్తిలిపాడు;&amp;nbsp;&lt;u&gt;నా&lt;/u&gt;డు; నాక్రోశించు;&amp;nbsp;&lt;u&gt; &lt;/u&gt;&lt;br&gt;  &lt;u&gt;న&lt;/u&gt;గుఁ; జింతనము జేయు;&amp;nbsp;&lt;u&gt;న&lt;/u&gt;తి యొనర్చు;&lt;u&gt; &lt;/u&gt;&lt;/style&gt;&lt;/p&gt;&lt;/div&gt;తే.&lt;div "padyam"&gt;&lt;p style="font-size: 15px"&gt;  &lt;u&gt;మ&lt;/u&gt;రులు కొని యుండుఁ; దనలోన&amp;nbsp;&lt;u&gt;మా&lt;/u&gt;టలాడు;&lt;u&gt; &lt;/u&gt;&lt;br&gt;  &lt;u&gt;వే&lt;/u&gt;ల్పు సోఁకిన పురుషుని&amp;nbsp;&lt;u&gt;వృ&lt;/u&gt;త్తి దిరుగు;&lt;u&gt; &lt;/u&gt;&lt;br&gt;  &lt;u&gt;బం&lt;/u&gt;ధములఁ బాసి యజ్ఞాన&lt;u&gt;ప&lt;/u&gt;టలిఁ గాల్చి&lt;u&gt; &lt;/u&gt;&lt;br&gt;  &lt;u&gt;వి&lt;/u&gt;ష్ణుఁ బ్రాపించుఁ; దుది భక్తి&amp;nbsp;&lt;u&gt;వి&lt;/u&gt;వశుఁ డగుచు.&lt;u&gt; &lt;/u&gt;&lt;/style&gt;&lt;/p&gt;&lt;/div&gt;&lt;script type="text/javascript"&gt;   function toggle(obj) {            var obj=document.getElementById(obj);           if (obj.style.display == "block") obj.style.display = "none";            else obj.style.display = "block"; }  &lt;/script&gt;  &lt;a href="javascript: void(0);" onClick="toggle('q1-7-240.1-తే. ')"&gt;టీకా:-&lt;/a&gt; &lt;div id="q1-7-240.1-తే. " style="display:none;"&gt;  దనుజారి  =నారాయణుని; లీలా = వేడకకొఱకైన; అవతారంబులు = అవతారముల; అందలి = లోని; శౌర్య =పరాక్రమపు; కర్మంబులు = చేతలు; సద్గుణములు = మంచిగుణములు; విని = విని; భక్తుడు = ప్రపన్నుడు; అగువాడు = అయ్యెడివాడు; వేడ్కన్ = కౌతుకము; తోన్ = తోటి; పులకించి = గగుర్పాటుచెంది; కన్నులన్ = కళ్ళనుండి; హర్ష = ఆనందపు; అశ్రు = కన్నీటి; కణములు = బిందువులు; ఒలుకన్ = జాలువారగా; గద్గద = డగ్గుతిక; స్వరము = గొంతు; తోన్ = తోటి; కమలాక్ష = హరి {కమలాక్షుడు - కమలములవంటి అక్షుడు  (కన్నులుగలవాడు), విష్ణువు}; వైకుంఠ = హరి {వైకుంఠుడు - కుంఠము(ఓటమి) లేనివాడు, హరి}; వరద = హరి {వరద - వరములను యిచ్చువాడు, విష్ణువు}; నారాయణ = హరి {నారాయణ - శబ్దములకుఆధారభూతుడైన వాడు, విష్ణువు}; వాసుదేవ = హరి {వాసుదేవ - వసుదేవునికొడుకు, విష్ణువు}; అనుచున్ = అనుచు; ఒత్తిలి = గట్టిగా; పాడున్ = పాడును; ఆడున్ =నాట్యముచేయును; ఆక్రోశించున్ = వాపోవును; నగున్ = నవ్వును; చింతనము = ధ్యానము; చేయును = చేయును; నతిన్ = మ్రొక్కుట; ఒనర్చున్ = చేయును.&amp;nbsp;&lt;br&gt;  మరులుకొని  = మోహముచెంది; ఉండున్ = ఉండును; తనలోన = తనలోతనే; మాటలాడున్ = మాట్లాడుకొనును; వేల్పు =దయ్యము, పూనకము; సోకిన = పట్టిన, వచ్చిన; పురుషుని = మానవుని; వృత్తిన్ =విధముగ; తిరుగున్ = వర్తించును; బంధములన్ = సాంసారిక బంధనములను; పాసి =తొలగించుకొని; అజ్ఞాన = అవిద్యా; పటలిన్ = సమూహమును; కాల్చి = మసిచేసి; విష్ణున్ = విష్ణుమూర్తిని; ప్రాపించున్ = చెందును, లీనమగును; తుదిన్ = చివరకు; భక్తి =భక్తివలన; వివశుడు = మైమరచినవాడు; అగుచు = అయిపోతూ.&lt;/div&gt;&lt;script type="text/javascript"&gt;   function toggle(obj) {            var obj=document.getElementById(obj);           if (obj.style.display == "block") obj.style.display = "none";            else obj.style.display = "block"; }  &lt;/script&gt;  &lt;a href="javascript: void(0);" onClick="toggle('q2-7-240.1-తే. ')"&gt;బావము:-&lt;/a&gt; &lt;div id="q2-7-240.1-తే. " style="display:none;"&gt;  భగవంతుని లీలావతారాలలోని పరాక్రమ గాథలు విని  భక్తుడైనవాడు పొంగిపోతాడు. సుగుణాలు విని  పులకరించి  పోతాడు. భక్తి పారవశ్యంతో కళ్ళలో ఆనందభాష్పాలు ఒలుకుతుండగా గద్గద కంఠంతో &amp;ldquo;కమలాక్షా! వైకుంఠా! వరదా!  నారాయణా! వాసుదేవా!&amp;rdquo; అని గొంతెత్తి పాడతాడు. ఆడతాడు. అరుస్తాడు. నవ్వుతాడు. ఇంకా  నమస్కరిస్తాడు. ఎప్పుడు ఆ దేవుడిమీద మోహం  కలిగి  ఉంటాడు. తనలో తానే మాట్లాడుకుంటాడు. అంతే కాదు దయ్యం పట్టినట్లు తిరుగుతాడు. ఇట్లు భక్తి తత్పరుడు అయి  ఉండి, చివరకు కర్మబంధాలను విడిచి, అజ్ఞానం తొలగించుకుని, భక్తి వివశుడై, విష్ణువు నందు ఐక్యం అవుతాడు. &lt;/div&gt;</t>
  </si>
  <si>
    <t>&lt;div "p.no."&gt;&lt;p style="text-align:left; color: rgb(51,51,51); font-size: 10px"; id="p.no.7-257-సీస పద్యము"&gt;7-257-సీస పద్యము&lt;/style&gt;&lt;/p&gt;&lt;/div&gt;&lt;div "padyam"&gt;&lt;p style="font-size: 15px"&gt;  &amp;quot;&lt;u&gt;అ&lt;/u&gt;స్మదీయం బగు&amp;nbsp;&lt;u&gt;నా&lt;/u&gt;దేశమునఁ గాని;&amp;nbsp;&lt;br&gt;  &lt;u&gt;మి&lt;/u&gt;క్కిలి రవి మింట&amp;nbsp;&lt;u&gt;మె&lt;/u&gt;ఱయ వెఱచు;&amp;nbsp;&lt;u&gt; &lt;/u&gt;&lt;br&gt;  &lt;u&gt;న&lt;/u&gt;న్ని కాలములందు&amp;nbsp;&lt;u&gt;న&lt;/u&gt;నుకూలుఁడై కాని;&amp;nbsp;&lt;u&gt; &lt;/u&gt;&lt;br&gt;  &lt;u&gt;వి&lt;/u&gt;ద్వేషి యై గాలి&amp;nbsp;&lt;u&gt;వీ&lt;/u&gt;వ వెఱచు;&amp;nbsp;&lt;u&gt; &lt;/u&gt;&lt;br&gt;  &lt;u&gt;మ&lt;/u&gt;త్ప్రతాపానల&amp;nbsp;&lt;u&gt;మం&lt;/u&gt;దీకృతార్చి యై;&amp;nbsp;&lt;u&gt; &lt;/u&gt;&lt;br&gt;  &lt;u&gt;వి&lt;/u&gt;చ్చలవిడి నగ్ని&amp;nbsp;&lt;u&gt;వె&lt;/u&gt;లుఁగ వెఱచు;&amp;nbsp;&lt;u&gt; &lt;/u&gt;&lt;br&gt;  &lt;u&gt;న&lt;/u&gt;తిశాత యైన నా&amp;nbsp;&lt;u&gt;యా&lt;/u&gt;జ్ఞ నుల్లంఘించి;&amp;nbsp;&lt;u&gt; &lt;/u&gt;&lt;br&gt;  &lt;u&gt;శ&lt;/u&gt;మనుండు ప్రాణులఁ&amp;nbsp;&lt;u&gt;జం&lt;/u&gt;ప వెఱచు;&lt;u&gt; &lt;/u&gt;&lt;/style&gt;&lt;/p&gt;&lt;/div&gt;తే.&lt;div "padyam"&gt;&lt;p style="font-size: 15px"&gt;  &lt;u&gt;నిం&lt;/u&gt;ద్రుఁ డౌదల నా మ్రోల&amp;nbsp;&lt;u&gt;నె&lt;/u&gt;త్త వెఱచు;&amp;nbsp;&lt;u&gt; &lt;/u&gt;&lt;br&gt;  &lt;u&gt;న&lt;/u&gt;మర కిన్నర గంధర్వ&amp;nbsp;&lt;u&gt;య&lt;/u&gt;క్ష విహగ&lt;u&gt; &lt;/u&gt;&lt;br&gt;  &lt;u&gt;నా&lt;/u&gt;గ విద్యాధరావళి&amp;nbsp;&lt;u&gt;నా&lt;/u&gt;కు వెఱచు;&amp;nbsp;&lt;u&gt; &lt;/u&gt;&lt;br&gt;  &lt;u&gt;నే&lt;/u&gt;ల వెఱువవు పలువ! నీ&amp;nbsp;&lt;u&gt;కే&lt;/u&gt;ది దిక్కు.&lt;u&gt; &lt;/u&gt;&lt;/style&gt;&lt;/p&gt;&lt;/div&gt;&lt;script type="text/javascript"&gt;   function toggle(obj) {            var obj=document.getElementById(obj);           if (obj.style.display == "block") obj.style.display = "none";            else obj.style.display = "block"; }  &lt;/script&gt;  &lt;a href="javascript: void(0);" onClick="toggle('q1-7-257.1-తే. ')"&gt;టీకా:-&lt;/a&gt; &lt;div id="q1-7-257.1-తే. " style="display:none;"&gt;  అస్మదీయంబు  = నాది; అగు = అయిన; ఆదేశమునన్ = ఆజ్ఞచేత; కాని = తప్పించి; మిక్కిలి = అధికముగా; రవి =సూర్యుడు; మింటన్ = ఆకాశమున; మెఱయన్ = ప్రకాశించుటకు; వెఱచున్ = బెదురును; అన్ని = అన్ని; కాలములు = ఋతువుల; అందున్ = లోను; అనుకూలుండు = అనుకూలముగానుండువాడు; ఐ = అయ్యి; కాని = తప్పించి; విద్వేషి = అహితుడు; ఐ = అయ్యి; గాలి = వాయువు; వీవన్ = వీచుటకు; వెఱచున్ = బెదురును; మత్ = నా యొక్క; ప్రతాప = పరాక్రమము యనెడి; అనల = అగ్నిచే; మందీకృత = మందగింపబడినవాడు; ఐ = అయ్యి; విచ్చలవిడిన్ = తనయిచ్చానుసారము; అగ్ని = అగ్ని; వెలుగన్ = మండుటకు; వెఱచున్ = బెదరును; అతి =మిక్కిలి; శాత = తీవ్రమైనది; ఐన = అయిన; నా = నా యొక్క; ఆజ్ఞన్ = ఆజ్ఞను; ఉల్లంఘించి = అతిక్రమించి; శమనుండు = యముడు {శమనుండు - పాపములను శమింప చేయువాడు, యముడు}; ప్రాణులన్ = జీవులను; చంపన్ = సంహరించుటకు; వెఱచున్ = బెదరును; ఇంద్రుడు = ఇంద్రుడు; ఔదల = తలను.&amp;nbsp;&lt;br&gt;  నా =  నా యొక్క; మ్రోలన్ = ఎదుట; ఎత్తన్ = ఎత్తుటకు; వెఱచున్ = బెదరును; అమర = దేవతల; కిన్నర =కిన్నరల; గంధర్వ = గంధర్వుల; యక్ష = యక్షుల; విహగ = పక్షుల; నాగ = సర్పముల; విద్యాధరా = విద్యాధరుల; ఆవళి = సమూహములు; వెఱచున్ = బెదరును; ఏల = ఎందుకు; వేఱవవు = బెదరవు; పలువ = దుర్జనుడా; నీ = నీ; కున్ = కు; ఏది = ఎక్కడ ఉన్నది; దిక్కు = రక్షించెడి ప్రాపు.&lt;/div&gt;&lt;script type="text/javascript"&gt;   function toggle(obj) {            var obj=document.getElementById(obj);           if (obj.style.display == "block") obj.style.display = "none";            else obj.style.display = "block"; }  &lt;/script&gt;  &lt;a href="javascript: void(0);" onClick="toggle('q2-7-257.1-తే. ')"&gt;బావము:-&lt;/a&gt; &lt;div id="q2-7-257.1-తే. " style="display:none;"&gt;  ఓ  దుష్టుడా! నా ఆఙ్ఞ లేకుండా ఆకాశంలో ఆదిత్యుడు కూడా గట్టిగా  ప్రకాశించడానికి బెదురుతాడు; వాయువు కూడా అన్ని కాలాలలోనూ అనుకూలంగానే  వీస్తాడు తప్పించి అహితుడుగా వీచటానికి  భయపడతాడు; అగ్నిహోత్రుడు కూడా దేదీప్యమానమైన నా  ప్రతాపం ముందు మందంగా వెలుగుతాడు  తప్పించి, ఇష్టానుసారం చెరలేగి మండటానికి భయపడతాడు; పాపులను శిక్షించే యముడు కూడా బహు తీక్షణమైన నా ఆఙ్ఞను కాదని  ప్రాణుల ప్రాణాలు తీయటానికి వెరుస్తాడు;  ఇంద్రుడికి  కూడా నా ముందు తల యెత్తే ధైర్యం లేదు;  దేవతలైనా, కిన్నరులైనా, యక్షులైనా,  పక్షులైనా, నాగులైనా,  గంధర్వులైనా, విద్యాధరులైనా, నేనంటే భయపడి పారిపోవలసిందే; అలాంటిది నువ్వు ఇంత కూడా లేవు. నేనంటే  నీకు భయం ఎందుకు లేదు? ఇక్కడ నీకు దిక్కు ఎవరు? ఎవరి అండచూసుకుని ఇంత మిడిసిపడి  పోతున్నావు?&lt;/div&gt;</t>
  </si>
  <si>
    <t>&lt;div "p.no."&gt;&lt;p style="text-align:left; color: rgb(51,51,51); font-size: 10px"; id="p.no.7-266-సీస పద్యము"&gt;7-266-సీస పద్యము&lt;/style&gt;&lt;/p&gt;&lt;/div&gt;&lt;div "padyam"&gt;&lt;p style="font-size: 15px"&gt;  &lt;u&gt;కా&lt;/u&gt;లరూపంబులఁ&amp;nbsp;&lt;u&gt;గ్ర&lt;/u&gt;మ విశేషంబుల;&amp;nbsp;&lt;u&gt; &lt;/u&gt;&lt;br&gt;  &lt;u&gt;న&lt;/u&gt;లఘు గుణాశ్రయుం&amp;nbsp;&lt;u&gt;డ&lt;/u&gt;యిన విభుఁడు&lt;u&gt; &lt;/u&gt;&lt;br&gt;  &lt;u&gt;స&lt;/u&gt;త్త్వబలేంద్రియ&amp;nbsp;&lt;u&gt;స&lt;/u&gt;హజ ప్రభావాత్ముఁ;&amp;nbsp;&lt;u&gt; &lt;/u&gt;&lt;br&gt;  &lt;u&gt;డై&lt;/u&gt;&lt;u&gt;&amp;nbsp;&lt;/u&gt;వినోదంబున&amp;nbsp;&lt;u&gt;న&lt;/u&gt;ఖిలజగముఁ&lt;u&gt; &lt;/u&gt;&lt;br&gt;  &lt;u&gt;గ&lt;/u&gt;ల్పించు రక్షించు&amp;nbsp;&lt;u&gt;ఖం&lt;/u&gt;డించు నవ్యయుం;&amp;nbsp;&lt;u&gt; &lt;/u&gt;&lt;br&gt;  &lt;u&gt;డ&lt;/u&gt;న్ని రూపము లందు&amp;nbsp;&lt;u&gt;న&lt;/u&gt;తఁడు గలఁడు&lt;u&gt; &lt;/u&gt;&lt;br&gt;  &lt;u&gt;చి&lt;/u&gt;త్తంబు సమముగాఁ&amp;nbsp;&lt;u&gt;జే&lt;/u&gt;యుము మార్గంబుఁ;&amp;nbsp;&lt;u&gt; &lt;/u&gt;&lt;br&gt;  &lt;u&gt;ద&lt;/u&gt;ప్పి వర్తించు చి&lt;u&gt;త్తం&lt;/u&gt;బుకంటె&lt;u&gt; &lt;/u&gt;&lt;/style&gt;&lt;/p&gt;&lt;/div&gt;తే.&lt;div "padyam"&gt;&lt;p style="font-size: 15px"&gt;  &lt;u&gt;వై&lt;/u&gt;రు లెవ్వరు చిత్తంబు&amp;nbsp;&lt;u&gt;వై&lt;/u&gt;రి గాఁక?&amp;nbsp;&lt;u&gt; &lt;/u&gt;&lt;br&gt;  &lt;u&gt;చి&lt;/u&gt;త్తమును నీకు వశముగాఁ&amp;nbsp;&lt;u&gt;జే&lt;/u&gt;యవయ్య!&amp;nbsp;&lt;u&gt; &lt;/u&gt;&lt;br&gt;  &lt;u&gt;మ&lt;/u&gt;దయుతాసురభావంబు&amp;nbsp;&lt;u&gt;మా&lt;/u&gt;నవయ్య!&amp;nbsp;&lt;u&gt; &lt;/u&gt;&lt;br&gt;  &lt;u&gt;య&lt;/u&gt;య్య! నీ మ్రోల మేలాడ&lt;u&gt;ర&lt;/u&gt;య్య! జనులు.&lt;u&gt; &lt;/u&gt;&lt;/style&gt;&lt;/p&gt;&lt;/div&gt;&lt;script type="text/javascript"&gt;   function toggle(obj) {            var obj=document.getElementById(obj);           if (obj.style.display == "block") obj.style.display = "none";            else obj.style.display = "block"; }  &lt;/script&gt;  &lt;a href="javascript: void(0);" onClick="toggle('q1-7-266.1-తే. ')"&gt;టీకా:-&lt;/a&gt; &lt;div id="q1-7-266.1-తే. " style="display:none;"&gt;  కాల =  కాలమునందు; రూపంబులన్ = రూపములందు; క్రమ = పద్ధతులందు; విశేషంబులన్ = ప్రత్యేకతలందు; అలఘు =గొప్ప; గుణ = గుణములకు; ఆశ్రయుండు = కారణము; అయిన = ఐన; విభుడు = ప్రభువు; సత్త్వ = పృథివ్యాదిద్రవ్యము {పృథివ్యాది - సత్త్వములు, 1పృథివి 2అప్పు 3తేజము 4వాయువు 5ఆకాశము 6కాలము 7దిక్కు 8ఆత్మ 9మనస్సు}; బల = శక్తి; ఇంద్రియ =సాధనసంపత్తి; సహజ = నైజమైన; ప్రభావము = మహిమ; ఆత్ముడు = కలిగినవాడు; ఐ = అయ్యి; వినోదంబునన్ = క్రీడవలె; అఖిల = సమస్తమైన; జగమున్ = విశ్వమును; కల్పించున్ =సృష్టించును; రక్షించును = కాపాడును; ఖండించున్ = నాశనముచేయును; అవ్యయుండు =నాశములేనివాడు; అన్ని = సర్వ; రూపముల్ = రూపముల, బింబముల; అందున్ = లోను; అతడు =అతడు; కలడు = ఉన్నాడు; చిత్తంబున్ = మనసును; సమము = సమానమునున్నది; కాన్ =అగునట్లు; చేయుము = చేయుము; మార్గంబున్ = మంచిత్రోవను; తప్పి = తొలగి; వర్తించు = తిరిగెడు; చిత్తంబున్ = మనసు; కంటెన్ = కంటె.&amp;nbsp;&lt;br&gt;  వైరులు  = శత్రువులు; ఎవ్వరు = ఎవరుంటారు; చిత్తంబున్ = మనసు; వైరి = శత్రువు; కాక = కాకుండగ; చిత్తమును = మనసును; నీ = నీ; కున్ = కు; వశము = లొంగియుండునది; కాన్ =అగునట్లు; చేయవు = చేయుము; అయ్య = తండ్రి; మద = గర్వముతో; యుత = కూడిన; అసుర =రాక్షస; భావంబున్ = తలపులను; మానవు = మునివేయుము; అయ్య = తండ్రి; అయ్య = తండ్రి; నీ = నీ; మ్రోలన్ = ఎదుట; మేలు = మంచి; ఆడరు = చెప్పరు; అయ్య = తండ్రి; జనులు =ప్రజలు.&lt;/div&gt;&lt;script type="text/javascript"&gt;   function toggle(obj) {            var obj=document.getElementById(obj);           if (obj.style.display == "block") obj.style.display = "none";            else obj.style.display = "block"; }  &lt;/script&gt;  &lt;a href="javascript: void(0);" onClick="toggle('q2-7-266.1-తే. ')"&gt;బావము:-&lt;/a&gt; &lt;div id="q2-7-266.1-తే. " style="display:none;"&gt;  నాన్నగారూ!  ఆ జనార్ధనుడు జగత్పతి కాలానుగుణంగా వివిధ  రూపాలతో వివిధ పద్ధతులతో ఆ ప్రభువు  విష్ణుమూర్తి  విరాజిల్లుతూ ఉంటాడు. అతడు సుగుణాలకు నిధి. తన సత్తువ, బలం,  ప్రాక్రమాల  ప్రభావంతో వినోదంగా విశ్వాన్నిసృష్టిస్తూ,  పోషిస్తూ, లయం చేస్తూ ఉంటాడు. ఆయన అవ్యయుడు. అన్ని రూపాలలోనూ  అతడు ఉంటాడు. తండ్రీ! మనస్సుకు సమదృష్టి  అలవరచుకో.  ధర్మమార్గం తప్పిన మనస్సు కంటె పరమ శత్రువు మరొకరు లేరు. మనస్సును విరోధం చేసుకొనక వశం చేసుకో అంతేకాని  నువ్వే చిత్తానికి &amp;ldquo;చిత్తం, చిత్తం&amp;rdquo; అంటూ దాస్యం చేయకూడదు. మదోన్మత్తమైన రాక్షస  భావాన్ని విడిచిపెట్టు. నీకు భయపడి ఎవరూ  నీ  ఎదుట హితం చెప్పటంలేదు. అందరూ నీ మనస్సుకు నచ్చేవే చెప్తున్నారు తప్ప హితమైనది చెప్పటంలేదు. &lt;/div&gt;</t>
  </si>
  <si>
    <t>&lt;div "p.no."&gt;&lt;p style="text-align:left; color: rgb(51,51,51); font-size: 10px"; id="p.no.7-291-సీస పద్యము"&gt;7-291-సీస పద్యము&lt;/style&gt;&lt;/p&gt;&lt;/div&gt;&lt;div "padyam"&gt;&lt;p style="font-size: 15px"&gt;  &lt;u&gt;పం&lt;/u&gt;చాననోద్ధూత&amp;nbsp;&lt;u&gt;పా&lt;/u&gt;వకజ్వాలలు;&amp;nbsp;&lt;u&gt; &lt;/u&gt;&lt;br&gt;  &lt;u&gt;భూ&lt;/u&gt;నభోంతరమెల్లఁ&amp;nbsp;&lt;u&gt;బూ&lt;/u&gt;రితముగ;&amp;nbsp;&lt;u&gt; &lt;/u&gt;&lt;br&gt;  &lt;u&gt;దం&lt;/u&gt;ష్ట్రాంకురాభీల&amp;nbsp;&lt;u&gt;ధ&lt;/u&gt;గధగాయితదీప్తి;&amp;nbsp;&lt;u&gt; &lt;/u&gt;&lt;br&gt;  &lt;u&gt;న&lt;/u&gt;సురేంద్రు నేత్రము&amp;nbsp;&lt;u&gt;లం&lt;/u&gt;ధములుగఁ;&amp;nbsp;&lt;u&gt; &lt;/u&gt;&lt;br&gt;  &lt;u&gt;గం&lt;/u&gt;టకసన్నిభో&lt;u&gt;త్క&lt;/u&gt;ట కేసరాహతి;&amp;nbsp;&lt;u&gt; &lt;/u&gt;&lt;br&gt;  &lt;u&gt;న&lt;/u&gt;భ్రసంఘము భిన్న&lt;u&gt;మై&lt;/u&gt;&lt;u&gt;&amp;nbsp;&lt;/u&gt;చలింపఁ;&amp;nbsp;&lt;u&gt; &lt;/u&gt;&lt;br&gt;  &lt;u&gt;బ్ర&lt;/u&gt;ళయాభ్రచంచలా&lt;u&gt;ప్ర&lt;/u&gt;తిమ భాస్వరములై;&amp;nbsp;&lt;u&gt; &lt;/u&gt;&lt;br&gt;  &lt;u&gt;ఖ&lt;/u&gt;రనఖరోచులు&amp;nbsp;&lt;u&gt;గ్ర&lt;/u&gt;మ్ముదేర;&lt;u&gt; &lt;/u&gt;&lt;/style&gt;&lt;/p&gt;&lt;/div&gt;తే.&lt;div "padyam"&gt;&lt;p style="font-size: 15px"&gt;  &lt;u&gt;స&lt;/u&gt;టలు జళిపించి గర్జించి&amp;nbsp;&lt;u&gt;సం&lt;/u&gt;భ్రమించి&lt;u&gt; &lt;/u&gt;&lt;br&gt;  &lt;u&gt;దృ&lt;/u&gt;ష్టి సారించి బొమలు బం&lt;u&gt;ధిం&lt;/u&gt;చి కెరలి&lt;u&gt; &lt;/u&gt;&lt;br&gt;  &lt;u&gt;జి&lt;/u&gt;హ్వ యాడించి లంఘించి&amp;nbsp;&lt;u&gt;చే&lt;/u&gt;త నొడిసి&lt;u&gt; &lt;/u&gt;&lt;br&gt;  &lt;u&gt;ప&lt;/u&gt;ట్టె నరసింహుఁ డా దితి&lt;u&gt;ప&lt;/u&gt;ట్టి నధిప!&lt;u&gt; &lt;/u&gt;&lt;/style&gt;&lt;/p&gt;&lt;/div&gt;&lt;script type="text/javascript"&gt;   function toggle(obj) {            var obj=document.getElementById(obj);           if (obj.style.display == "block") obj.style.display = "none";            else obj.style.display = "block"; }  &lt;/script&gt;  &lt;a href="javascript: void(0);" onClick="toggle('q1-7-291.1-తే. ')"&gt;టీకా:-&lt;/a&gt; &lt;div id="q1-7-291.1-తే. " style="display:none;"&gt;  పంచ =  విప్పారిన; ఆనన = ముఖమునుండి; ఉద్ధూత = పుట్టిన; పావక = అగ్ని; జ్వాలలు = మంటలు; భూ = భూమి; నభస్ = ఆకాశము; అంతరము = మధ్యభాగము; ఎల్లన్ = అంతటిని; పూరితంబు = నిండినది; కన్ = కాగా; దంష్ట్రా = కోఱల; అంకుర = మొలకల యొక్క; అభీల = భయంకరమైన; ధగధగాయిత =ధగధగలాడెడి; దీప్తిన్ = ప్రకాశముచేత; అసుర = రాక్షస; ఇంద్రు = ప్రభువు యొక్త; నేత్రములు = కన్నులు; అంధములు = గుడ్డివి; కన్ = కాగా; కంటక = ముండ్ల; సన్నిభ =వంటి; ఉత్కట = వాడియైన, నిక్కిన; కేసర = రోమముల, జూలు; ఆహతిన్ = తాకిడికి; అభ్ర = మేఘముల; సంఘము = సమూహము; భిన్నము = విరిసినది; ఐ = అయ్యి; చలింపన్ = తిరుగగా; ప్రళయ = ప్రళయకాలపు; అభ్ర = మేఘముల యందలి; చంచలా = మెరపులకు; ప్రతిమ = సాటిరాగల; భాస్వరములు = కాంతులుగలవి; ఐ = అయ్యి; ఖర = వాడి; నఖర = గోళ్ళ యొక్క; రోచులు =కాంతులు; కమ్ముదేరన్ = వ్యాపింపగా.&amp;nbsp;&lt;br&gt;  సటలు  = జూలు; జళిపించి = జాడించి; గర్జించి = గర్జించి {గర్జన - సింహపు అరుపు}; సంభ్రమించి =చెలరేగి; దృష్టి = చూపు; సారించి = నిగిడించి; బొమలు = కనుబొమలు; బంధించి =ముడివేసి; కెరలి = విజృంభించి; జిహ్వ = నాలుక; ఆడించి = ఆడించి; లంఘించి =పైకురికి, దూకి; చేతన్ = చేతితో; ఒడిసిపట్టెన్ = ఒడుపుగాపట్టుకొనెను; నరసింహుండు = నరసింహుడు; ఆ = ఆ; దితిపట్టిన్ = హిరణ్యకశిపుని; అధిపా = రాజా.&lt;/div&gt;&lt;script type="text/javascript"&gt;   function toggle(obj) {            var obj=document.getElementById(obj);           if (obj.style.display == "block") obj.style.display = "none";            else obj.style.display = "block"; }  &lt;/script&gt;  &lt;a href="javascript: void(0);" onClick="toggle('q2-7-291.1-తే. ')"&gt;బావము:-&lt;/a&gt; &lt;div id="q2-7-291.1-తే. " style="display:none;"&gt;  ఉగ్ర  నరసింహస్వామి యొక్క సింహముఖం నుండి జనించిన ఉచ్ఛ్వాస, నిశ్వాసాలలో వెలువడిన అగ్నిజ్వాలలతో భూమ్యాకాశాలు నిండిపోయాయి. ఆయన కోరల ధగ  ధగ కాంతులు హిరణ్యకశిప రాక్షసుని  నేత్రాలకు  మిరుమిట్లు గొలిపి అంధుణ్ణి చేశాయి. ముళ్ళల్లా ఉన్న ఆయన కేసరాల విదలింపులకు ఆకాశంలోని మేఘపంక్తులు  చెల్లాచెదరైపోయాయి. ఆ నరహరి కాలిగోరుల నుండి వెలువడే తీక్షణములైన కాంతులు, ప్రళయకాలపు మేఘాలలోని మెరుపు తీగలలా మెరుస్తున్నాయి. ఆ నారసింహుడు అదను చూసి  జటలు ఝళిపించాడు, ఒక్కసారిగా గర్జించి హుంకరించాడు, కనుబొమలు ముడిచి తీక్షణంగా వీక్షించాడు, ఆ ఉగ్రమూర్తి వికృతంగా తన నాల్కను ఆడించి, ఆ రాక్షసుడిపై విజృంభించి దూకి ఒడిసి  పట్టుకున్నాడు. &lt;/div&gt;</t>
  </si>
  <si>
    <t>&lt;div "p.no."&gt;&lt;p style="text-align:left; color: rgb(51,51,51); font-size: 10px"; id="p.no.7-297-సీస పద్యము"&gt;7-297-సీస పద్యము&lt;/style&gt;&lt;/p&gt;&lt;/div&gt;&lt;div "padyam"&gt;&lt;p style="font-size: 15px"&gt;  &lt;u&gt;వ&lt;/u&gt;క్షకవాటంబు&amp;nbsp;&lt;u&gt;వ్ర&lt;/u&gt;క్కలు చేయుచో, ;&lt;u&gt; &lt;/u&gt;&lt;br&gt;  &lt;u&gt;ఘ&lt;/u&gt;న కుఠారంబుల&amp;nbsp;&lt;u&gt;క&lt;/u&gt;రణి నొప్పు;&amp;nbsp;&lt;u&gt; &lt;/u&gt;&lt;br&gt;  &lt;u&gt;గం&lt;/u&gt;భీర హృదయ పం&lt;u&gt;క&lt;/u&gt;జము భేదించుచోఁ, ;&lt;u&gt; &lt;/u&gt;&lt;br&gt;  &lt;u&gt;గు&lt;/u&gt;ద్దాలముల భంగిఁ&amp;nbsp;&lt;u&gt;గొ&lt;/u&gt;మరుమిగులు;&amp;nbsp;&lt;u&gt; &lt;/u&gt;&lt;br&gt;  &lt;u&gt;ధ&lt;/u&gt;మనీ వితానంబు&amp;nbsp;&lt;u&gt;ద&lt;/u&gt;విలి ఖండించుచోఁ, ;&lt;u&gt; &lt;/u&gt;&lt;br&gt;  &lt;u&gt;బ&lt;/u&gt;టు లవిత్రంబుల&amp;nbsp;&lt;u&gt;ప&lt;/u&gt;గిది మెఱయు;&amp;nbsp;&lt;u&gt; &lt;/u&gt;&lt;br&gt;  &lt;u&gt;జ&lt;/u&gt;ఠరవిశాలాంత్ర&lt;u&gt;జా&lt;/u&gt;లంబుఁ ద్రెంచుచోఁ, ;&lt;u&gt; &lt;/u&gt;&lt;br&gt;  &lt;u&gt;గ్ర&lt;/u&gt;కచ సంఘంబుల&amp;nbsp;&lt;u&gt;గ&lt;/u&gt;రిమఁ జూపు;&lt;u&gt; &lt;/u&gt;&lt;/style&gt;&lt;/p&gt;&lt;/div&gt;తే.&lt;div "padyam"&gt;&lt;p style="font-size: 15px"&gt;  &lt;u&gt;నం&lt;/u&gt;కగతుఁడైన దైత్యుని&amp;nbsp;&lt;u&gt;నా&lt;/u&gt;గ్రహమున&lt;u&gt; &lt;/u&gt;&lt;br&gt;  &lt;u&gt;శ&lt;/u&gt;స్త్ర చయముల నొంపక&amp;nbsp;&lt;u&gt;సం&lt;/u&gt;హరించి&lt;u&gt; &lt;/u&gt;&lt;br&gt;  &lt;u&gt;య&lt;/u&gt;మరు నరసింహు నఖరంబు&amp;nbsp;&lt;u&gt;ల&lt;/u&gt;తి విచిత్ర&lt;u&gt; &lt;/u&gt;&lt;br&gt;  &lt;u&gt;స&lt;/u&gt;మర ముఖరంబులై యుండె&amp;nbsp;&lt;u&gt;జ&lt;/u&gt;నవరేణ్య!&lt;u&gt; &lt;/u&gt;&lt;/style&gt;&lt;/p&gt;&lt;/div&gt;&lt;script type="text/javascript"&gt;   function toggle(obj) {            var obj=document.getElementById(obj);           if (obj.style.display == "block") obj.style.display = "none";            else obj.style.display = "block"; }  &lt;/script&gt;  &lt;a href="javascript: void(0);" onClick="toggle('q1-7-297.1-తే. ')"&gt;టీకా:-&lt;/a&gt; &lt;div id="q1-7-297.1-తే. " style="display:none;"&gt;  వక్ష  = రొమ్ముయనెడి; కవాటంబున్ = కవాటమును; వ్రక్కలు = ముక్కలు; చేయు = చేసెడి; చోన్ =అప్పుడు; ఘన = పెద్ద; కుఠారంబులన్ = గొడ్ఢళ్ళు; కరణిన్ = వలె; ఒప్పున్ =చక్కగానుండును; గంభీర = లోతైన; హృదయ = హృదయమనెడి; పంకజమున్ = పద్మమును {పంకజము -పంకము (బురద) యందు జము (పుట్టునది), పద్మము}; భేదించు = బద్దలుచేసెడి; చోన్ =అప్పుడు; కుద్దాలముల = గునపముల; భంగిన్ = వలె; కొమరు = చక్కదనము; మిగులు =అతిశయించును; ధమనీ = నరముల; వితానంబున్ = సమూహమునలను; తవిలి = పూని; ఖండించు =కోసివేసెడి; చోన్ = అప్పుడు; లవిత్రంబుల = కొడవళ్ళ; పగిదిన్ = వలె; మెఱయున్ =ప్రకాశించును; జఠర = కడుపులోని; విశాల = పొడవైన; అంత్ర = పేగుల; జాలంబున్ =సమూహమును; త్రెంచు = తెంచివేసెడి; చోన్ = అప్పుడు; క్రకచ = రంపముల; సంఘంబుల =సమూహముల యొక్క; గరిమన్ = గొప్పదనమును; చూపున్ = ప్రదర్శించును; అంక =ఒడిలో.&amp;nbsp;&lt;br&gt;  గతుడు  = ఉన్నవాడు; ఐన = అయిన; దైత్యుని = రాక్షసుని; ఆగ్రహమునన్ = కోపముతో; శస్త్ర = ఆయుధముల; చయమున్ = సమూహమును; ఒంపక = ప్రయోగించకుండగ; సంహరించి = చంపి; అమరు = ఒప్పుచున్న; నరసింహు = నరసింహుని; నఖరంబులు = గోళ్ళు; అతి = మిక్కలి; విచిత్ర = అబ్బురమైన; సమర = యుద్ధ; ముఖరంబులు = సాధనములు; ఐ = అయ్యి; ఉండెన్ = ఉండెను; జనవరేణ్య =రాజా {జనవరేణ్యుడు - జన (మానవులలో) వరేణ్యుడు  (శ్రేష్ఠుడు), రాజు}.&lt;/div&gt;&lt;script type="text/javascript"&gt;   function toggle(obj) {            var obj=document.getElementById(obj);           if (obj.style.display == "block") obj.style.display = "none";            else obj.style.display = "block"; }  &lt;/script&gt;  &lt;a href="javascript: void(0);" onClick="toggle('q2-7-297.1-తే. ')"&gt;బావము:-&lt;/a&gt; &lt;div id="q2-7-297.1-తే. " style="display:none;"&gt;  ఆ  ఉగ్ర నరసింహుని గోళ్ళు ఆ రాక్షసుని వక్ష కవాటం  పగులగొట్టేటప్పుడు గండ్రగొడ్డళ్ళలా విరాజిల్లాయి. హృదయపద్మం పెకలించేటప్పుడు త్రవ్వుగోలల  వలె దీపించాయి. రక్తనాళాలు త్రెపేటప్పుడు  బలిష్ఠమైన  కొడవళ్ళు వలె ప్రకాశించాయి. ప్రేగులు కోసేటప్పుడు రంపాలలాగా రాణించాయి. తన ఊరువులపై పడి ఉన్న  రాక్షసుడిని ఎలాంటి అస్త్రశస్త్రాలతోనూ  పనిలేకుండా  నరకేసరి తన గోళ్ళతోనే సంహరించాడు. అప్పుడు ఆ గోళ్ళు అతి విచిత్రమైన రణ విజయాన్ని చాటుతూ శోభించాయి. &lt;/div&gt;</t>
  </si>
  <si>
    <t>&lt;div "p.no."&gt;&lt;p style="text-align:left; color: rgb(51,51,51); font-size: 10px"; id="p.no.7-310-సీస పద్యము"&gt;7-310-సీస పద్యము&lt;/style&gt;&lt;/p&gt;&lt;/div&gt;&lt;div "padyam"&gt;&lt;p style="font-size: 15px"&gt;  &lt;u&gt;ప్రా&lt;/u&gt;ణిసంఘముల హృ&lt;u&gt;త్ప&lt;/u&gt;ద్మమధ్యంబుల;&amp;nbsp;&lt;u&gt; &lt;/u&gt;&lt;br&gt;  &lt;u&gt;ని&lt;/u&gt;వసించి భాసిల్లు&amp;nbsp;&lt;u&gt;నీ&lt;/u&gt;వ యెఱుఁగు;&amp;nbsp;&lt;u&gt; &lt;/u&gt;&lt;br&gt;  &lt;u&gt;దిం&lt;/u&gt;తకాలము దాన&lt;u&gt;వే&lt;/u&gt;శ్వరుచే బాధ;&amp;nbsp;&lt;u&gt; &lt;/u&gt;&lt;br&gt;  &lt;u&gt;ప&lt;/u&gt;డి చిక్కి యున్న యా&lt;u&gt;ప&lt;/u&gt;న్నజనుల&lt;u&gt; &lt;/u&gt;&lt;br&gt;  &lt;u&gt;ర&lt;/u&gt;క్షించితివి మమ్ము;&amp;nbsp;&lt;u&gt;రా&lt;/u&gt;క్షసుఁ జంపితి;&amp;nbsp;&lt;u&gt; &lt;/u&gt;&lt;br&gt;  &lt;u&gt;క్ర&lt;/u&gt;తుహవ్యములు మాకుఁ&amp;nbsp;&lt;u&gt;గ&lt;/u&gt;లిగె మరల;&amp;nbsp;&lt;u&gt; &lt;/u&gt;&lt;br&gt;  &lt;u&gt;మం&lt;/u&gt;టిమి; నీ సేవ&amp;nbsp;&lt;u&gt;మ&lt;/u&gt;రిగిన వారలు;&amp;nbsp;&lt;u&gt; &lt;/u&gt;&lt;br&gt;  &lt;u&gt;కై&lt;/u&gt;వల్య విభవంబు&amp;nbsp;&lt;u&gt;కాం&lt;/u&gt;క్ష చేయ&lt;u&gt; &lt;/u&gt;&lt;/style&gt;&lt;/p&gt;&lt;/div&gt;ఆ.&lt;div "padyam"&gt;&lt;p style="font-size: 15px"&gt;  &lt;u&gt;రి&lt;/u&gt;తరసుఖము లెల్ల&amp;nbsp;&lt;u&gt;ని&lt;/u&gt;చ్ఛగింపఁగ నేల?&amp;nbsp;&lt;u&gt; &lt;/u&gt;&lt;br&gt;  &lt;u&gt;య&lt;/u&gt;స్థిరంబులివి, య&lt;u&gt;నం&lt;/u&gt;తభక్తిఁ&lt;u&gt; &lt;/u&gt;&lt;br&gt;  &lt;u&gt;గొ&lt;/u&gt;లువ నిమ్ము నిన్ను&amp;nbsp;&lt;u&gt;ఘో&lt;/u&gt;రదైత్యానీక&lt;u&gt; &lt;/u&gt;&lt;br&gt;  &lt;u&gt;చి&lt;/u&gt;త్తభయదరంహ!&amp;nbsp;&lt;u&gt;శ్రీ&lt;/u&gt;నృసింహ!&lt;u&gt; &lt;/u&gt;&lt;/style&gt;&lt;/p&gt;&lt;/div&gt;&lt;script type="text/javascript"&gt;   function toggle(obj) {            var obj=document.getElementById(obj);           if (obj.style.display == "block") obj.style.display = "none";            else obj.style.display = "block"; }  &lt;/script&gt;  &lt;a href="javascript: void(0);" onClick="toggle('q1-7-310.1-ఆటవెలది. ')"&gt;టీకా:-&lt;/a&gt; &lt;div id="q1-7-310.1-ఆటవెలది. " style="display:none;"&gt;  ప్రాణి  = జీవ; సంఘముల = కోటి యొక్క; హృత్ = హృదయములనెడి; పద్మ = పద్మముల; మధ్యంబులన్ =నడిమియందు; నివసించి = ఉండి; భాసిల్లు = ప్రకాశించెడి; నీవ = నీవే; ఎఱుంగుదు =తెలిసి యుందువు; ఇంత = ఇంత; కాలము = కాలము; దానవ = రాక్షసుల; ఈశ్వరు = రాజు; చేన్ = వలన; బాధ = బాధలందు; పడి = పడి; చిక్కి = నీరసించి; ఉన్న = ఉన్నట్టి; ఆపన్న = అపాయములపడిన; జనులన్ = వారలను; రక్షించితివి = కాపాడితివి; మమ్మున్ =మమ్ము; రాక్షసున్ = రాక్షసుని; చంపితి = చంపితివి; క్రతు = యజ్ఞములందలి; హవ్యములున్ = హవిర్భాగములు; మా = మా; కున్ = కు; కలిగె = లభించినవి; మరలన్ =మరల; మంటిమి = బతికితిమి; నీ = నీ యొక్క; సేవన్ = భక్తిని; మరిగిన = మరలుగొనిన, మోహపడిన; వారలు = వారు; కైవల్య = ముక్తిపదము యొక్క; విభవంబున్ = వైభవమును కూడ; కాంక్షచేయరు = కోరరు; ఇతర = మిగిలిన.&amp;nbsp;&lt;br&gt;  సుఖముల్  = సుఖములను; ఎల్లన్ = అన్నిటిని; ఇచ్చగింపన్ = కోరుట; ఏల = ఎందులకు; అస్థిరంబులు = చపలములు; ఇవి = ఇవి; అనంత = తెంపులేని; భక్తిన్ = భక్తితో; కొలువనిమ్ము = సేవించనిమ్ము; నిన్నున్ = నిన్ను; ఘోర = భయంకరమైన; దైత్య = రాక్షస; అనీక = సేనల; చిత్త =మనసులందు; భయద = భయముపుట్టించెడి; రంహ = సంరంభముగలవాడ; శ్రీ = శుభకరమైన; నృసింహ = నరసింహుడా.&lt;/div&gt;&lt;script type="text/javascript"&gt;   function toggle(obj) {            var obj=document.getElementById(obj);           if (obj.style.display == "block") obj.style.display = "none";            else obj.style.display = "block"; }  &lt;/script&gt;  &lt;a href="javascript: void(0);" onClick="toggle('q2-7-310.1-ఆటవెలది. ')"&gt;బావము:-&lt;/a&gt; &lt;div id="q2-7-310.1-ఆటవెలది. " style="display:none;"&gt;  &amp;ldquo;అరివీర భయంకర స్పూర్తీ! నరసింహమీర్తీ! నీవు భీకర  ప్రవృత్తి గల రాక్షసు లందరి మనసులలోనూ భయము  రేకెత్తించే  వాడవు. సమస్త ప్రాణుల హృదయ పద్మాలలోనూ ప్రకాశించు వాడవు. నీకు తెలియనిది ఏమున్నది. ఇంతకాలం ఈ రాక్షసుల  ప్రభువు అయిన హిరణ్యకశిపుని వలన కష్టాలు  అనుభవించి  ఆర్తులం అయ్యాము. నీవు ఆ రాక్షసుని సంహరించి మమ్ములను రక్షించావు. మాకు మరల మా హవిర్భాగాలు దక్కాయి. మా  బ్రతుకులు వన్నెకెక్కాయి. నీ సేవా భాగ్యం  పొందిన  వారు కైవల్యాన్ని కూడా కోరుకోరు. అటువంటిది అశాశ్వతాలైన ఇతర కోరికలు కోరుకోటం ఎందుకూ, దండగ. అపారమైన భక్తితో నా పాదపద్మాలు  సేవించుకునే వరం ప్రసాదించు నరకోసరీ!&amp;rdquo; &lt;/div&gt;</t>
  </si>
  <si>
    <t>&lt;div "p.no."&gt;&lt;p style="text-align:left; color: rgb(51,51,51); font-size: 10px"; id="p.no.7-342-సీస పద్యము"&gt;7-342-సీస పద్యము&lt;/style&gt;&lt;/p&gt;&lt;/div&gt;&lt;div "padyam"&gt;&lt;p style="font-size: 15px"&gt;  &lt;u&gt;ప్ర&lt;/u&gt;ళయార్కబింబంబు&amp;nbsp;&lt;u&gt;ప&lt;/u&gt;గిది నున్నది గాని;&amp;nbsp;&lt;u&gt; &lt;/u&gt;&lt;br&gt;  &lt;u&gt;నె&lt;/u&gt;మ్మోము పూర్ణేందు&amp;nbsp;&lt;u&gt;ని&lt;/u&gt;భము గాదు;&amp;nbsp;&lt;u&gt; &lt;/u&gt;&lt;br&gt;  &lt;u&gt;శి&lt;/u&gt;ఖిశిఖాసంఘంబు&amp;nbsp;&lt;u&gt;చె&lt;/u&gt;లువు చూపెడుఁ గాని;&amp;nbsp;&lt;u&gt; &lt;/u&gt;&lt;br&gt;  &lt;u&gt;చూ&lt;/u&gt;డ్కిఁ ప్రసాద భా&lt;u&gt;సు&lt;/u&gt;రము గాదు;&amp;nbsp;&lt;u&gt; &lt;/u&gt;&lt;br&gt;  &lt;u&gt;వీ&lt;/u&gt;రరౌద్రాద్భుతా&lt;u&gt;వే&lt;/u&gt;శ మొప్పెడుఁ గాని;&amp;nbsp;&lt;u&gt; &lt;/u&gt;&lt;br&gt;  &lt;u&gt;భూ&lt;/u&gt;రి కృపారస&amp;nbsp;&lt;u&gt;స్ఫూ&lt;/u&gt;ర్తి గాదు;&amp;nbsp;&lt;u&gt; &lt;/u&gt;&lt;br&gt;  &lt;u&gt;భ&lt;/u&gt;యద దంష్ట్రాకుర&amp;nbsp;&lt;u&gt;ప్ర&lt;/u&gt;భలు గప్పెడుఁ గాని;&amp;nbsp;&lt;u&gt; &lt;/u&gt;&lt;br&gt;  &lt;u&gt;ద&lt;/u&gt;రహసితాంబుజా&lt;u&gt;తం&lt;/u&gt;బు గాదు;&lt;u&gt; &lt;/u&gt;&lt;/style&gt;&lt;/p&gt;&lt;/div&gt;తే.&lt;div "padyam"&gt;&lt;p style="font-size: 15px"&gt;  &lt;u&gt;క&lt;/u&gt;ఠిన నఖర నృసింహ వి&lt;u&gt;గ్ర&lt;/u&gt;హము గాని&lt;u&gt; &lt;/u&gt;&lt;br&gt;  &lt;u&gt;కా&lt;/u&gt;మినీజన సులభ వి&lt;u&gt;గ్ర&lt;/u&gt;హము గాదు;&amp;nbsp;&lt;u&gt; &lt;/u&gt;&lt;br&gt;  &lt;u&gt;వి&lt;/u&gt;న్నదియుఁ గాదు; తొల్లి నే&amp;nbsp;&lt;u&gt;వి&lt;/u&gt;ష్ణువలన&lt;u&gt; &lt;/u&gt;&lt;br&gt;  &lt;u&gt;గ&lt;/u&gt;న్నదియుఁ గాదు;  భీషణా&lt;u&gt;కా&lt;/u&gt;ర మనుచు.&lt;u&gt; &lt;/u&gt;&lt;/style&gt;&lt;/p&gt;&lt;/div&gt;&lt;script type="text/javascript"&gt;   function toggle(obj) {            var obj=document.getElementById(obj);           if (obj.style.display == "block") obj.style.display = "none";            else obj.style.display = "block"; }  &lt;/script&gt;  &lt;a href="javascript: void(0);" onClick="toggle('q1-7-342.1-తే. ')"&gt;టీకా:-&lt;/a&gt; &lt;div id="q1-7-342.1-తే. " style="display:none;"&gt;  ప్రళయా  =ప్రళయకాలమందలి; అర్క = సూర్య; బింబంబు = బింబము; పగిదిన్ = వలె; ఉన్నది = ఉంది; కాని = తప్ప; నెఱ = నిండు; మోము = ముఖము; పూర్ణ = నిండు; ఇందు = చంద్రుని; నిభము = పోలినది; కాదు = కాదు; శిఖి = అగ్ని; శిఖా = మంటల; సంఘంబు = సమూహము; చెలువు =పోలికను; చూపెడున్ = చూపించుచున్నది; కాని = తప్పించి; చూడ్కిన్ = చూపు; ప్రసాద = అనుగ్రహముచే; భాసురము = ప్రకాశించునది; కాదు = కాదు; వీర = శౌర్యము; రౌద్రము =రౌద్రము; అద్భుత = ఆశ్చర్యము; ఆవేశమున్ = ఆవేశము; ఒప్పెడున్ = కనబడునది; కాని =కాని; భూరి = అత్యధికమైన; కృపా = కరుణా; రస = రసమును; స్పూర్తిన్ = కనబడునది; కాదు = కాదు; భయద = భయంకరమైన; దంష్ట్ర = కోరల; అంకుర = మొలకల యొక్క; ప్రభలున్ =కాంతులను; కప్పెడున్ = ప్రసరించునది; కాని = తప్పించి; దరహసిత =చిరునవ్వుతోకూడిన; అంబుజాతంబు = పద్మము {అంబుజాతము - అంబువు (నీరు)నందు జాతంబు (పుట్టునది), పద్మము}; కాదు = కాదు.&amp;nbsp;&lt;br&gt;  కఠిన = గట్టి;  నఖర =  గోళ్ళు కలిగిన;  నారసింహ = నరసింహుని;  విగ్రహము = రూపము;  కాని = తప్పించి;  కామినీ  = స్త్రీ {కామిని-కామమునందుఆసక్తిగలామె,స్త్రీ}; జన = జనములకు;  సులభ = సుళువుగా  లభించెడి;  విగ్రహము = స్వరూపము;  కాదు = కాదు;  విన్నదియు = విన్నట్టిది;  కాదు =  కాదు;  తొల్లి = ఇంతకు పూర్వము;  నేన్ = నేను;  విష్ణున్ = విష్ణుమూర్తి;  వలన =  వలన;  కన్నదియున్ = చూచినది;  కాదు = కాదు;  భీషణ = భయంకరమైన;  ఆకారము = రూపము;  అనుచు = అనుచు. &lt;/div&gt;&lt;script type="text/javascript"&gt;   function toggle(obj) {            var obj=document.getElementById(obj);           if (obj.style.display == "block") obj.style.display = "none";            else obj.style.display = "block"; }  &lt;/script&gt;  &lt;a href="javascript: void(0);" onClick="toggle('q2-7-342.1-తే. ')"&gt;బావము:-&lt;/a&gt; &lt;div id="q2-7-342.1-తే. " style="display:none;"&gt;  &amp;ldquo;ఆ నరసింహావతారుని ముఖము ప్రళయకాలపు సూర్య బింబంలాగ ఉంది  తప్పించి, ప్రసన్న చంద్రబింబంలాగా  లేదు. ఆయన చూపులు అగ్నిజ్వాలలు లాగా ఉన్నాయి  తప్ప, అనుగ్రహంతో ప్రకాశిస్తూ  లేవు. ఆ దేవుని రూపం వీర, రౌద్ర అద్భుత రసావేశాలతో నిండి ఉంది తప్ప, అపార దయారస స్పూర్తితో లేదు. ఆయన కోరలు దంతాలు భయంకరమైన ప్రకాశాలు  వెలిగక్కుతున్నాయి తప్ప చిరునవ్వులు చిందించే  పద్మకాంతులు ప్రసరించటం లేదు. గట్టి గోళ్ళతో కూడిన నరకేసరి విగ్రహం తప్పించి, సుందరీమణులను సులభంగా ప్రసన్నం చేసుకునే  కమనీయ విగ్రహం కాదు. శ్రీమహావిష్ణువు యొక్క ఈ  భీకరతర ఆకారం ఎప్పుడూ నేను విన్నదీ కాదు,  కన్నదీ  కాదు.&amp;rdquo; అని ఆశ్చర్యపోయింది శ్రీ లక్ష్మీదేవి. &lt;/div&gt;</t>
  </si>
  <si>
    <t>&lt;div "p.no."&gt;&lt;p style="text-align:left; color: rgb(51,51,51); font-size: 10px"; id="p.no.7-352-సీస పద్యము"&gt;7-352-సీస పద్యము&lt;/style&gt;&lt;/p&gt;&lt;/div&gt;&lt;div "padyam"&gt;&lt;p style="font-size: 15px"&gt;  &lt;u&gt;అ&lt;/u&gt;జ్ఞుండు చేసిన&amp;nbsp;&lt;u&gt;యా&lt;/u&gt;రాధనములఁ జే;&amp;nbsp;&lt;u&gt; &lt;/u&gt;&lt;br&gt;  &lt;u&gt;ప&lt;/u&gt;ట్టఁ డీశ్వరుఁడు కృ&lt;u&gt;పా&lt;/u&gt;ళుఁ డగుటఁ;&amp;nbsp;&lt;u&gt; &lt;/u&gt;&lt;br&gt;  &lt;u&gt;జే&lt;/u&gt;పట్టు నొకచోట;&amp;nbsp;&lt;u&gt;సి&lt;/u&gt;ద్ధ మీశ్వరునకు;&amp;nbsp;&lt;u&gt; &lt;/u&gt;&lt;br&gt;  &lt;u&gt;న&lt;/u&gt;ర్థంబు లేకుండు&amp;nbsp;&lt;u&gt;న&lt;/u&gt;తఁడు పూర్ణు&lt;u&gt; &lt;/u&gt;&lt;br&gt;  &lt;u&gt;డై&lt;/u&gt;న నర్థము లీశ్వ&lt;u&gt;రా&lt;/u&gt;ర్పణంబులు గాఁగఁ;&amp;nbsp;&lt;u&gt; &lt;/u&gt;&lt;br&gt;  &lt;u&gt;జే&lt;/u&gt;యుట ధర్మంబు;&amp;nbsp;&lt;u&gt;చే&lt;/u&gt;సెనేని&lt;u&gt; &lt;/u&gt;&lt;br&gt;  &lt;u&gt;న&lt;/u&gt;ద్దంబుఁ జూచిన&amp;nbsp;&lt;u&gt;న&lt;/u&gt;ళికలలామంబు;&amp;nbsp;&lt;u&gt; &lt;/u&gt;&lt;br&gt;  &lt;u&gt;ప్ర&lt;/u&gt;తిబింబితం బగు&amp;nbsp;&lt;u&gt;ప&lt;/u&gt;గిది మరల&lt;u&gt; &lt;/u&gt;&lt;/style&gt;&lt;/p&gt;&lt;/div&gt;తే.&lt;div "padyam"&gt;&lt;p style="font-size: 15px"&gt;  &lt;u&gt;న&lt;/u&gt;ర్థములు దోఁచుఁ;  గావున&amp;nbsp;&lt;u&gt;న&lt;/u&gt;ధికబుద్ధి&lt;u&gt; &lt;/u&gt;&lt;br&gt;  &lt;u&gt;భ&lt;/u&gt;క్తి జేయంగవలయును&amp;nbsp;&lt;u&gt;భ&lt;/u&gt;క్తిఁ గాని&lt;u&gt; &lt;/u&gt;&lt;br&gt;  &lt;u&gt;మె&lt;/u&gt;చ్ఛఁ డర్థంబు లొసఁగెడు&amp;nbsp;&lt;u&gt;మే&lt;/u&gt;రలందుఁ&lt;u&gt; &lt;/u&gt;&lt;br&gt;  &lt;u&gt;బ&lt;/u&gt;రమ కరుణుండు హరి భక్తి&lt;u&gt;బాం&lt;/u&gt;ధవుండు.&lt;u&gt; &lt;/u&gt;&lt;/style&gt;&lt;/p&gt;&lt;/div&gt;&lt;script type="text/javascript"&gt;   function toggle(obj) {            var obj=document.getElementById(obj);           if (obj.style.display == "block") obj.style.display = "none";            else obj.style.display = "block"; }  &lt;/script&gt;  &lt;a href="javascript: void(0);" onClick="toggle('q1-7-352.1-తే. ')"&gt;టీకా:-&lt;/a&gt; &lt;div id="q1-7-352.1-తే. " style="display:none;"&gt;  అజ్ఞుండు  =తెలియనివాడు; చేసిన = చేసినట్టి; ఆరాధనములన్ = భక్తిని; చేపట్టడు = స్వీకరింపడు; ఈశ్వరుడు = భగవంతుడు; కృపాళుడు = దయగలవాడు; అగుటన్ = అగుటచేత; చేపట్టున్ =స్వీకరించును; ఒకచోట = ఒక్కోసారి; సిద్ధము = సత్యము; ఈశ్వరున్ = భగవంతుని; కున్ = కి; అర్థంబున్  = ప్రయోజనము; లేకుండున్ = ఉండదు; అతడు = అతడు; పూర్ణుడు =పరిపూర్ణమైనవాడు; ఐనన్ = అయినను; అర్థములు = ఎల్లవిషయములు; ఈశ్వర = భగవంతునికి; అర్పణంబులున్ = సమర్పితములు; కాగన్ = అగునట్లు; చేయుట = చేయుట; ధర్మంబు =న్యాయము; చేసెనేని = చెసినచో; అద్దంబున్ = అద్దము (దర్పణము)న; చూచిన = చూసినచో; అళికలలామంబు = నొసలిబొట్టు; ప్రతిబింబితంబు = ప్రతిబింబించినది; అగు = అయ్యెడి; పగిదిన్ = వలె; మరల = మరల; అర్థములన్ = ప్రయోజనములు; తోచున్ = కలుగును; కావున =కనుక; అధిక = ఉన్నతమైన.&amp;nbsp;&lt;br&gt;  బుద్ధిన్  =బుద్ధితో; భక్తిన్ = భక్తిని; చేయవలయును = చేయవలెను; భక్తిన్ = భక్తిని; కాని =కాని; మెచ్చడు = మెచ్చుకొనడు; అర్థంబుల్ = పదార్థములు; ఒసగెడు = సమర్పించెడి; మేరలు = సమయములలో; అందున్ = అందు; పరమ = అతిమిక్కిలి; కరుణుండు = దయగలవాడు; హరి = విష్ణుమూర్తి; భక్తి = భక్తికి; బాంధవుడు = బంధువైనవాడు.&lt;/div&gt;&lt;script type="text/javascript"&gt;   function toggle(obj) {            var obj=document.getElementById(obj);           if (obj.style.display == "block") obj.style.display = "none";            else obj.style.display = "block"; }  &lt;/script&gt;  &lt;a href="javascript: void(0);" onClick="toggle('q2-7-352.1-తే. ')"&gt;బావము:-&lt;/a&gt; &lt;div id="q2-7-352.1-తే. " style="display:none;"&gt;  భగవానుడు  అజ్ఞానులు చేసిన భక్తిని స్వీకరించడు. కాని ఆయన  దయాసముద్రుడు కనుక కొందరు అజ్ఞానులు చేసిన  ఆరాధనలను  కూడా స్వీకరిస్తాడు. ఆయన పరిపూర్ణుడు కనుక భక్తులు చేసే భక్తివలన భగవంతునికి ఏ ప్రయోజనమూ లేదు. అయినా సర్వ  కార్యాలు భగవదర్పణంగా చేయవలెను, అలా చేస్తే అద్దంలో నుదుటి బొట్టు కనబడినంత  స్వచ్ఛంగా, సర్వ కార్యాలు ప్రయోజనాలు చేకూరుతాయి. భగవంతుడు హరి దయామయుడు, భక్తుల ఎడ బందువాత్సల్యం గలవాడు. ఆయన భక్తిని తప్ప మరి దేనిని మెచ్చడు అందుచేత  విష్ణుభక్తి విడుక చేయవలెను. &lt;/div&gt;</t>
  </si>
  <si>
    <t>&lt;div "p.no."&gt;&lt;p style="text-align:left; color: rgb(51,51,51); font-size: 10px"; id="p.no.7-354-సీస పద్యము"&gt;7-354-సీస పద్యము&lt;/style&gt;&lt;/p&gt;&lt;/div&gt;&lt;div "padyam"&gt;&lt;p style="font-size: 15px"&gt;  &lt;u&gt;స&lt;/u&gt;త్త్వాకరుఁడ వైన&amp;nbsp;&lt;u&gt;స&lt;/u&gt;ర్వేశ! నీ యాజ్ఞ;&amp;nbsp;&lt;u&gt; &lt;/u&gt;&lt;br&gt;  &lt;u&gt;శి&lt;/u&gt;రముల నిడుకొని&amp;nbsp;&lt;u&gt;చే&lt;/u&gt;యువారు&amp;nbsp;&lt;u&gt; &lt;/u&gt;&lt;br&gt;  &lt;u&gt;బ్ర&lt;/u&gt;హ్మాదు లమరులు&amp;nbsp;&lt;u&gt;భ&lt;/u&gt;య మందుచున్నారు;&amp;nbsp;&lt;u&gt; &lt;/u&gt;&lt;br&gt;  &lt;u&gt;నీ&lt;/u&gt;&lt;u&gt;&amp;nbsp;&lt;/u&gt;భీషణాకృతి&amp;nbsp;&lt;u&gt;నేఁ&lt;/u&gt;డు చూచి;&amp;nbsp;&lt;u&gt; &lt;/u&gt;&lt;br&gt;  &lt;u&gt;రో&lt;/u&gt;షంబు మాను నీ&amp;nbsp;&lt;u&gt;రు&lt;/u&gt;చిరవిగ్రహములు;&amp;nbsp;&lt;u&gt; &lt;/u&gt;&lt;br&gt;  &lt;u&gt;క&lt;/u&gt;ల్యాణకరములు&amp;nbsp;&lt;u&gt;గా&lt;/u&gt;ని భీతి&lt;u&gt; &lt;/u&gt;&lt;br&gt;  &lt;u&gt;క&lt;/u&gt;రములు గావు లో&lt;u&gt;క&lt;/u&gt;ములకు వృశ్చిక;&amp;nbsp;&lt;u&gt; &lt;/u&gt;&lt;br&gt;  &lt;u&gt;ప&lt;/u&gt;న్నగంబుల భంగి&amp;nbsp;&lt;u&gt;భ&lt;/u&gt;యముఁ జేయు&lt;u&gt; &lt;/u&gt;&lt;/style&gt;&lt;/p&gt;&lt;/div&gt;తే.&lt;div "padyam"&gt;&lt;p style="font-size: 15px"&gt;  &lt;u&gt;న&lt;/u&gt;సుర మర్దించితివి; సాధు&lt;u&gt;హ&lt;/u&gt;ర్ష మయ్యె;&amp;nbsp;&lt;u&gt; &lt;/u&gt;&lt;br&gt;  &lt;u&gt;న&lt;/u&gt;వతరించిన పనిదీఱె&amp;nbsp;&lt;u&gt;న&lt;/u&gt;లుక యేల?&amp;nbsp;&lt;u&gt; &lt;/u&gt;&lt;br&gt;  &lt;u&gt;క&lt;/u&gt;లుషహారివి సంతోష&lt;u&gt;కా&lt;/u&gt;రి వనుచు&lt;u&gt; &lt;/u&gt;&lt;br&gt;  &lt;u&gt;ని&lt;/u&gt;న్నుఁ దలఁతురు లోకులు&amp;nbsp;&lt;u&gt;ని&lt;/u&gt;ర్మలాత్మ!&lt;u&gt; &lt;/u&gt;&lt;/style&gt;&lt;/p&gt;&lt;/div&gt;&lt;script type="text/javascript"&gt;   function toggle(obj) {            var obj=document.getElementById(obj);           if (obj.style.display == "block") obj.style.display = "none";            else obj.style.display = "block"; }  &lt;/script&gt;  &lt;a href="javascript: void(0);" onClick="toggle('q1-7-354.1-తే. ')"&gt;టీకా:-&lt;/a&gt; &lt;div id="q1-7-354.1-తే. " style="display:none;"&gt;  సత్త్వాకరుడవు  =నారయణుడవు {సత్త్వాకరుడు - సత్త్వగుణమునకు ఆకరుడు  (ప్రధానుడు), విష్ణువు}; ఐన =అయిన; సర్వేశ = నరసింహా {సర్వేశుడు - సర్వులకును ఈశుడు, హరి}; నీ = నీ యొక్క; ఆజ్ఞన్ = ఆజ్ఞను; శిరములనిడుకొని = నెత్తినపెట్టుకొని; చేయువారు = చేసెడివారు; బ్రహ్మ = బ్రహ్మదేవుడు; అదుల్ = మొదలైన; అమరుల్ = దేవతలు; భయమున్ = భయమును; అందుచున్నారు = పొందుతున్నారు; నీ = నీ యొక్క; భీషణ = భయంకరమైన; ఆకృతి = రూపము; నేడు = ఇప్పుడు; చూచి = చూసి; రోషంబున్ = కోపమును; మాను = విడువుము; నీ = నీయొక్క; రుచిర = అందమైన; విగ్రహములు = రూపములు; కల్యాణ = శుభములను; కరములు =కలిగించెడివి; కాని = తప్పించి; భీతి = భయమును; కరములు = కలిగించెడివి; కావు =కావు; లోకముల్ = లోకముల; కున్ = కు; వృశ్చిక = తేళ్ళు; పన్నగంబుల = పాముల; భంగిన్ = వలె; భయమున్ = భయమును; చేయు = కలిగించెడి; అసురన్ = రాక్షసుని.&amp;nbsp;&lt;br&gt;  మర్ధించితివి  =చంపితివి; సాధు = సజ్జనులకు; హర్షము = సంతోషము; అయ్యెన్ = అయినది; అవతరించిన =అవతరించినట్టి; పని = ప్రయోజనము; తీఱెన్ = తీరినది; అలుక = కోపము; ఏల = ఎందుకు; కలుష = పాపములను; హారివి = హరించెడివాడవు; సంతోష = సంతోషములను; కారివి =కలిగించెడివాడవు; అనుచున్ = అనుచు; నిన్నున్ = నిన్ను; తలతురు = భావించెదరు; లోకులు = ప్రజలు; నిర్మలాత్మ = నరసింహా {నిర్మలాత్మ - నిర్మల (స్వచ్చమైన) ఆత్మ (స్వరూపుడు), విష్ణువు}.&lt;/div&gt;&lt;script type="text/javascript"&gt;   function toggle(obj) {            var obj=document.getElementById(obj);           if (obj.style.display == "block") obj.style.display = "none";            else obj.style.display = "block"; }  &lt;/script&gt;  &lt;a href="javascript: void(0);" onClick="toggle('q2-7-354.1-తే. ')"&gt;బావము:-&lt;/a&gt; &lt;div id="q2-7-354.1-తే. " style="display:none;"&gt;  ఓ  జగదీశ్వరా! నారసింహా! నీవుసత్త్వగుణ ప్రధానుడవు. నీ  ఆజ్ఞలు తలదాల్చు బ్రహ్మాది దేవతలు,  ఇవాళ నీ భీషణ ఆకృతి చూసి బెదిరిపోతున్నారు.  ప్రభూ! శాంతించు. నీ సుందర రూపాలు  లోకానికి  కల్యాణకారకాలు భక్తిప్రేరకాలు తప్పించి భయంకరాలు కావు కదా! తేలు లాగా, పాములాగా నిత్యం ప్రజలకు భయం పుట్టించే  పాపాత్ముపు దానవుడైన మా తండ్రి  హిరణ్యకశిపుని  పరిమార్చావు. జనులు అందరికి సంతోషం సమకూరింది. నరకేసరి అవతార ప్రయోజనం సిద్ధించింది. ఇంకా ఈ సంతోష  సమయంలో ఇంత కోపం ఎందుకు! ప్రజలు అందరూ  నిన్ను  సంతోషాలు కలుగజేసేవాడవనీ, పాపాలను తొలగించేవాడవనీ  భావిస్తున్నారు నిర్మలమైన ఆత్మ స్వరూపా! నారాయణా! &lt;/div&gt;</t>
  </si>
  <si>
    <t>&lt;div "p.no."&gt;&lt;p style="text-align:left; color: rgb(51,51,51); font-size: 10px"; id="p.no.7-357-సీస పద్యము"&gt;7-357-సీస పద్యము&lt;/style&gt;&lt;/p&gt;&lt;/div&gt;&lt;div "padyam"&gt;&lt;p style="font-size: 15px"&gt;  &lt;u&gt;జ&lt;/u&gt;నులు దిక్పాలుర&amp;nbsp;&lt;u&gt;సం&lt;/u&gt;పదాయుర్విభ;&amp;nbsp;&lt;u&gt; &lt;/u&gt;&lt;br&gt;  &lt;u&gt;వ&lt;/u&gt;ములు గోరుదురు భ&lt;u&gt;వ్యం&lt;/u&gt;బు లనుచు;&amp;nbsp;&lt;u&gt; &lt;/u&gt;&lt;br&gt;  &lt;u&gt;న&lt;/u&gt;వి యంతయును రోష&lt;u&gt;హా&lt;/u&gt;సజృంభితమైన;&amp;nbsp;&lt;u&gt; &lt;/u&gt;&lt;br&gt;  &lt;u&gt;మా&lt;/u&gt;తండ్రి బొమముడి&amp;nbsp;&lt;u&gt;మ&lt;/u&gt;హిమఁ జేసి&lt;u&gt; &lt;/u&gt;&lt;br&gt;  &lt;u&gt;వి&lt;/u&gt;హతంబులగు; నట్టి&amp;nbsp;&lt;u&gt;వీ&lt;/u&gt;రుండు నీ చేత;&amp;nbsp;&lt;u&gt; &lt;/u&gt;&lt;br&gt;  &lt;u&gt;ని&lt;/u&gt;మిషమాత్రంబున&amp;nbsp;&lt;u&gt;నేఁ&lt;/u&gt;డు మడిసె;&amp;nbsp;&lt;u&gt; &lt;/u&gt;&lt;br&gt;  &lt;u&gt;కా&lt;/u&gt;వున ధ్రువములు&amp;nbsp;&lt;u&gt;గా&lt;/u&gt;వు బ్రహ్మాదుల;&amp;nbsp;&lt;u&gt; &lt;/u&gt;&lt;br&gt;  &lt;u&gt;శ్రీ&lt;/u&gt;విభవంబులు&amp;nbsp;&lt;u&gt;జీ&lt;/u&gt;వితములుఁ;&lt;u&gt; &lt;/u&gt;&lt;/style&gt;&lt;/p&gt;&lt;/div&gt;తే.&lt;div "padyam"&gt;&lt;p style="font-size: 15px"&gt;  &lt;u&gt;గా&lt;/u&gt;లరూపకుఁ డగు నురు&lt;u&gt;క్ర&lt;/u&gt;మునిచేత&lt;u&gt; &lt;/u&gt;&lt;br&gt;  &lt;u&gt;వి&lt;/u&gt;దళితములగు; నిలువవు;&amp;nbsp;&lt;u&gt;వే&lt;/u&gt;యు నేల?&lt;u&gt; &lt;/u&gt;&lt;br&gt;  &lt;u&gt;యి&lt;/u&gt;తర మే నొల్ల నీ మీఁది&amp;nbsp;&lt;u&gt;యె&lt;/u&gt;ఱుక గొంత&lt;u&gt; &lt;/u&gt;&lt;br&gt;  &lt;u&gt;గ&lt;/u&gt;లిగియున్నది గొలుతుఁ గిం&lt;u&gt;క&lt;/u&gt;రుఁడ నగుచు.&lt;u&gt; &lt;/u&gt;&lt;/style&gt;&lt;/p&gt;&lt;/div&gt;&lt;script type="text/javascript"&gt;   function toggle(obj) {            var obj=document.getElementById(obj);           if (obj.style.display == "block") obj.style.display = "none";            else obj.style.display = "block"; }  &lt;/script&gt;  &lt;a href="javascript: void(0);" onClick="toggle('q1-7-357.1-తే. ')"&gt;టీకా:-&lt;/a&gt; &lt;div id="q1-7-357.1-తే. " style="display:none;"&gt;  జనులు  = మానవులు; దిక్పాలురన్ =  దిక్పాలకాదులను {దిక్పాలకులు - 1ఇంద్రుడు (తూర్పునకు) 2అగ్ని(ఆగ్నేయము) 3యముడు (దక్షిణము) 4నిరృతి (నైరుతి) 5వరుణుడు (పడమర) 6వాయువు (వాయవ్యము) 7కుబేరుడు (ఉత్తరమునకు) 8ఈశానుడు (ఈశాన్యములకు) పాలకులు}; సంపద =సంపదలు, కలిమి; ఆయుర్ = జీవితకాలము; విభవములున్ = వైభవములను, ఇవిసౌఖ్యములవంటివి; కోరుదురు = కోరుచుందురు; భవ్యంబులు = గొప్పవి; అనుచున్ = అనుచు; అవి = అవి; అంతయున్ = అన్నియును; రోష = రోషపూరిత; హాస = నవ్వుచేత; విజృంభితము =చెలరేగినది; ఐన = అయిన; మా = మా యొక్క; తండ్రి = తండ్రి; బొమముడి =ముఖముచిట్లించినమాత్ర; మహిమన్ = ప్రభావము; చేసి = వలన; విహతంబులు = నష్టములు; అగున్ = అగును; అట్టి = అటువంటి; వీరుండు = శూరుడు; నీ = నీ; చేతన్ = వలన; నిమిష = రెప్పపాటుకాలము; మాత్రంబునన్ = మాత్రములోనే; నేడు = ఈ దినమున; మడిసె =మరణించెను; కావునన్ = అందుచేత; ధ్రువములు = నిత్యములు; కావు = కావు; బ్రహ్మ =బ్రహ్మదేవుడు; ఆదుల = మొదలగువారి; శ్రీ = సిరి; విభవంబులు = వైభవములు; జీవితములున్ = బతుకులు; కాల = కాలము; రూపకుడు = స్వరూపమైనవాడు; అగు = అయిన; ఉరుక్రముని = విష్ణుమూర్తి {ఉరుక్రముడు - ఉరు (గొప్ప) క్రముడు  (పరాక్రమముగలవాడు), విష్ణువు}; చేత = వలన.&amp;nbsp;&lt;br&gt;  విదళితములు  =చీల్చబడినవి; అగున్ = అగును; నిలువవు = నిలబడవు; వేయున్ = అనేకమాటలు; ఏలన్ =ఎందుకు; ఇతరమున్ = మిగిలినవి ఏవియును; ఏన్ = నేను; ఒల్లన్ = ఒప్పుకొనను; నీ =నీ; మీది  = అందలి; ఎఱుక = వివేకము; కొంత = కొంచము; కలిగియున్నది = కలదు; కొలతున్ = కొలచెదను; కింకరుండను = సేవకుడను; అగుచు = అగుచు.&lt;/div&gt;&lt;script type="text/javascript"&gt;   function toggle(obj) {            var obj=document.getElementById(obj);           if (obj.style.display == "block") obj.style.display = "none";            else obj.style.display = "block"; }  &lt;/script&gt;  &lt;a href="javascript: void(0);" onClick="toggle('q2-7-357.1-తే. ')"&gt;బావము:-&lt;/a&gt; &lt;div id="q2-7-357.1-తే. " style="display:none;"&gt;  ప్రజలు  సిరి సంపదలూ, ఆయురారోగ్యాలు, వైభవమూ వంటి వాటినే దివ్యమైనవి  అనుకుంటారు, వాటిని ఆశించి దిక్పాలకాదులను కొలుస్తారు. మా తండ్రి  హిరణ్యకశిపుడు కోపంతో చూసే కడగంటి చూపుతో  చెలరేగే  భృకుటి ముడి మాత్రం చేతనే, ఆ దిక్పాలురు వణికిపోతారు.  అంతటి మహాశూరుడు ఒక్క నిమిషంలో నీ చేతిలో ఇవాళ మరణించాడు.  కనుక బ్రహ్మాది రూపధారుల వైభవాలు, సిరిసంపదలు, జీవితాలు ఏవీ శాశ్వతాలు కావు. ఇవన్నీ  కాలరూపంలో మెదులుతుండే విష్ణుమూర్తీ! నీ చేతిలో  నశించిపోతాయి. ఇవేమీ నాకు వద్దు. నీ మీద కొద్దిగా భక్తి,  జ్ఞానం  కుదిరాయి.కాబట్టి, నేను నిత్యం సేవకుడిగా  నిన్ను సేవిస్తాను. &lt;/div&gt;</t>
  </si>
  <si>
    <t>&lt;div "p.no."&gt;&lt;p style="text-align:left; color: rgb(51,51,51); font-size: 10px"; id="p.no.7-363-సీస పద్యము"&gt;7-363-సీస పద్యము&lt;/style&gt;&lt;/p&gt;&lt;/div&gt;&lt;div "padyam"&gt;&lt;p style="font-size: 15px"&gt;  &lt;u&gt;కా&lt;/u&gt;మహర్షాది సం&lt;u&gt;ఘ&lt;/u&gt;టితమై చిత్తంబు;&amp;nbsp;&lt;u&gt; &lt;/u&gt;&lt;br&gt;  &lt;u&gt;భ&lt;/u&gt;వదీయ చింతన&lt;u&gt;ప&lt;/u&gt;దవి చొరదు;&amp;nbsp;&lt;u&gt; &lt;/u&gt;&lt;br&gt;  &lt;u&gt;మ&lt;/u&gt;ధురాదిరసముల&amp;nbsp;&lt;u&gt;మ&lt;/u&gt;రగి చొక్కుచు జిహ్వ;&amp;nbsp;&lt;u&gt; &lt;/u&gt;&lt;br&gt;  &lt;u&gt;నీ&lt;/u&gt;&lt;u&gt;&amp;nbsp;&lt;/u&gt;వర్ణనమునకు&amp;nbsp;&lt;u&gt;ని&lt;/u&gt;గుడనీదు;&amp;nbsp;&lt;u&gt; &lt;/u&gt;&lt;br&gt;  &lt;u&gt;సుం&lt;/u&gt;దరీముఖములఁ&amp;nbsp;&lt;u&gt;జూ&lt;/u&gt;డఁగోరెడి జూడ్కి;&amp;nbsp;&lt;u&gt; &lt;/u&gt;&lt;br&gt;  &lt;u&gt;తా&lt;/u&gt;వకాకృతులపైఁ&amp;nbsp;&lt;u&gt;ద&lt;/u&gt;గులుపడదు;&amp;nbsp;&lt;u&gt; &lt;/u&gt;&lt;br&gt;  &lt;u&gt;వి&lt;/u&gt;విధ దుర్భాషలు&amp;nbsp;&lt;u&gt;వి&lt;/u&gt;నఁ గోరు వీనులు;&amp;nbsp;&lt;u&gt; &lt;/u&gt;&lt;br&gt;  &lt;u&gt;వి&lt;/u&gt;నవు యుష్మత్కథా&lt;u&gt;వి&lt;/u&gt;రచనములు;&lt;u&gt; &lt;/u&gt;&lt;/style&gt;&lt;/p&gt;&lt;/div&gt;తే.&lt;div "padyam"&gt;&lt;p style="font-size: 15px"&gt;  &lt;u&gt;ఘ్రా&lt;/u&gt;ణ మురవడిఁ దిరుగు దు&lt;u&gt;ర్గం&lt;/u&gt;ధములకు&lt;u&gt; &lt;/u&gt;&lt;br&gt;  &lt;u&gt;ద&lt;/u&gt;వులు గొలుపదు వైష్ణవ&lt;u&gt;ధ&lt;/u&gt;ర్మములకు;&amp;nbsp;&lt;u&gt; &lt;/u&gt;&lt;br&gt;  &lt;u&gt;న&lt;/u&gt;డఁగి యుండవు కర్మేంద్రి&lt;u&gt;య&lt;/u&gt;ములు పురుషుఁ&lt;u&gt; &lt;/u&gt;&lt;br&gt;  &lt;u&gt;గ&lt;/u&gt;లఁచు, సవతులు గృహమేధిఁ&amp;nbsp;&lt;u&gt;గ&lt;/u&gt;లఁచు నట్లు.&lt;u&gt; &lt;/u&gt;&lt;/style&gt;&lt;/p&gt;&lt;/div&gt;&lt;script type="text/javascript"&gt;   function toggle(obj) {            var obj=document.getElementById(obj);           if (obj.style.display == "block") obj.style.display = "none";            else obj.style.display = "block"; }  &lt;/script&gt;  &lt;a href="javascript: void(0);" onClick="toggle('q1-7-363.1-తే. ')"&gt;టీకా:-&lt;/a&gt; &lt;div id="q1-7-363.1-తే. " style="display:none;"&gt;  కామ =  కోరిక; హర్ష =సంతోషము; ఆది = మొదలైనవాని; సంఘటితము = కూడినది; ఐ = అయ్యి; చిత్తంబు = మనసు; భవదీయ = నీ యొక్క; చింతన = స్మరించెడి; పదవిన్ = ఉన్నతస్థితి, త్రోవ; చొరదు =ప్రవేశించదు; మధుర = తీపి; ఆది = మొదలగు; రసములన్ = రుచులను; మరగి =అలవాటుకుబానిసయై; చొక్కుచున్ = మిథ్యానందమునొందుచు; జిహ్వ = నాలుక; నీ = నీయొక్క; వర్ణనమున్ = కీర్తించుటకు; నిగుడనీదు = సాగనీయదు; సుందరీ = అందమైనఆడవారు; ముఖులన్ = మొదలగగునవి; చూడన్ = చూచుటను; కోరుచున్ = ఆశించుచు; చూడ్కి =చూపులు; తావకీన = నీ యొక్క; ఆకృతుల = రూపముల; పైన్ = మీద; తగులుపడదు =లగ్నముకాదు; వివిధ = అనేకరకములైన; దుర్భాషలున్ = చెడుమాటలను; వినన్ = వినుటను; కోరు = కోరెడి; వీనులు = చెవులు; వినవు = వినవు; యుష్మత్ = నీ యొక్క; కథా =గాథల; విరచనములున్ = చక్కటి రచనలను.&amp;nbsp;ఘ్రాణము = ముక్కు; ఉరవడిన్ = వేగముగా; తిరుగున్ = స్పందించును; దుర్గంధముల్ = చెడు వాసనలవైపున; కున్ = కు; తవులుగొలుపదు = లగ్నముకానీయదు; వైష్ణవ = విష్ణునకు ప్రీతికరములైన; ధర్మముల =ధర్మముల; కున్ = కు; అణగి = వశములై; ఉండవు = ఉండవు; కర్మేంద్రియములు =పనులుచేసెడి సాధనములు {పంచకర్మేంద్రియములు - 1వాక్ 2పాణి 3పాద 4పాయు 5ఉపస్థులు}; పురుషున్ = మానవుని; కలచున్ = కలతనొందిచును; సవతులు = సవతులు; గృహమేధిన్ =గృహస్థుని; కలచునట్లు = కలతపెట్టువిధముగ.&lt;/div&gt;&lt;script type="text/javascript"&gt;   function toggle(obj) {            var obj=document.getElementById(obj);           if (obj.style.display == "block") obj.style.display = "none";            else obj.style.display = "block"; }  &lt;/script&gt;  &lt;a href="javascript: void(0);" onClick="toggle('q2-7-363.1-తే. ')"&gt;బావము:-&lt;/a&gt; &lt;div id="q2-7-363.1-తే. " style="display:none;"&gt;  ఈ  చిత్తం ఉందే కామం, హర్షం మున్నగు గుణాలతో నిండి  ఉండి, నీ చింతన మార్గంలో  ప్రవేశించదు; నాలుక మాధుర్యం మొదలైన రుచులకు అలవాటు పడి, నీ నామ స్మరణామృతం రుచి చూడదు; కన్నులు కామినీ ముఖం చూడాలని కోరుతాయి, కానీ నీ దివ్యమంగళమూర్తిని దర్శించటానికి  లగ్నం కావు;  రకరకాల  దుర్భాషలు వినగోరే ఈ చెవులు, నీ కథలను వినవు; నాసిక దుర్వాసనలకేసి పోవటానికి అలవాటు పడి, వైష్ణవ ధర్మ సుగంధాలు ఆఘ్రాణించదు; గృహస్థును సవతులు అందరూ చుట్టుముట్టి వేపుకు తిన్నట్లు, కర్మేంద్రియాలు నిత్యం పురుషుడిని బాధిస్తాయి. &lt;/div&gt;</t>
  </si>
  <si>
    <t>&lt;div "p.no."&gt;&lt;p style="text-align:left; color: rgb(51,51,51); font-size: 10px"; id="p.no.7-367-సీస పద్యము"&gt;7-367-సీస పద్యము&lt;/style&gt;&lt;/p&gt;&lt;/div&gt;&lt;div "padyam"&gt;&lt;p style="font-size: 15px"&gt;  &lt;u&gt;నీ&lt;/u&gt;&lt;u&gt;&amp;nbsp;&lt;/u&gt;గృహాంగణభూమి&amp;nbsp;&lt;u&gt;ని&lt;/u&gt;టలంబు మోవంగ;&amp;nbsp;&lt;u&gt; &lt;/u&gt;&lt;br&gt;  &lt;u&gt;మో&lt;/u&gt;దించి నిత్యంబు&amp;nbsp;&lt;u&gt;మ్రొ&lt;/u&gt;క్కఁడేని&lt;u&gt; &lt;/u&gt;&lt;br&gt;  &lt;u&gt;నీ&lt;/u&gt;&lt;u&gt;&amp;nbsp;&lt;/u&gt;మంగళస్తవ&amp;nbsp;&lt;u&gt;ని&lt;/u&gt;కర వర్ణంబులు;&amp;nbsp;&lt;u&gt; &lt;/u&gt;&lt;br&gt;  &lt;u&gt;ప&lt;/u&gt;లుమాఱు నాలుకఁ&amp;nbsp;&lt;u&gt;బ&lt;/u&gt;లుకఁడేని&lt;u&gt; &lt;/u&gt;&lt;br&gt;  &lt;u&gt;నీ&lt;/u&gt;&lt;u&gt;&amp;nbsp;&lt;/u&gt;యధీనములుగా&amp;nbsp;&lt;u&gt;ని&lt;/u&gt;ఖిలకృత్యంబులు;&amp;nbsp;&lt;u&gt; &lt;/u&gt;&lt;br&gt;  &lt;u&gt;ప్రి&lt;/u&gt;యభావమున సమ&lt;u&gt;ర్పిం&lt;/u&gt;పఁడేని&lt;u&gt; &lt;/u&gt;&lt;br&gt;  &lt;u&gt;నీ&lt;/u&gt;&lt;u&gt;&amp;nbsp;&lt;/u&gt;పదాంబుజముల&amp;nbsp;&lt;u&gt;ని&lt;/u&gt;ర్మల హృదయుఁడై;&amp;nbsp;&lt;u&gt; &lt;/u&gt;&lt;br&gt;  &lt;u&gt;చిం&lt;/u&gt;తించి మక్కువఁ&amp;nbsp;&lt;u&gt;జి&lt;/u&gt;క్కఁడేని&lt;u&gt; &lt;/u&gt;&lt;/style&gt;&lt;/p&gt;&lt;/div&gt;తే.&lt;div "padyam"&gt;&lt;p style="font-size: 15px"&gt;  &lt;u&gt;ని&lt;/u&gt;న్నుఁ జెవులార వినఁడేని&amp;nbsp;&lt;u&gt;నీ&lt;/u&gt;కు సేవ&lt;u&gt; &lt;/u&gt;&lt;br&gt;  &lt;u&gt;చే&lt;/u&gt;యరాఁడేని బ్రహ్మంబు&amp;nbsp;&lt;u&gt;జెం&lt;/u&gt;దఁ గలఁడె?&amp;nbsp;&lt;u&gt; &lt;/u&gt;&lt;br&gt;  &lt;u&gt;యో&lt;/u&gt;గి యైనఁ దపోవ్రత&lt;u&gt;యో&lt;/u&gt;గి యైన&lt;u&gt; &lt;/u&gt;&lt;br&gt;  &lt;u&gt;వే&lt;/u&gt;ది యైన మహాతత్త్వ&lt;u&gt;వే&lt;/u&gt;ది యైన.&lt;u&gt; &lt;/u&gt;&lt;/style&gt;&lt;/p&gt;&lt;/div&gt;&lt;script type="text/javascript"&gt;   function toggle(obj) {            var obj=document.getElementById(obj);           if (obj.style.display == "block") obj.style.display = "none";            else obj.style.display = "block"; }  &lt;/script&gt;  &lt;a href="javascript: void(0);" onClick="toggle('q1-7-367.1-తే. ')"&gt;టీకా:-&lt;/a&gt; &lt;div id="q1-7-367.1-తే. " style="display:none;"&gt;  నీ =  నీ యొక్క; గృహ = గుడి; అంగణ = ముంగిలి; భూమి = ప్రదేశమునందు; నిటలంబు = నొసలు; మోవంగ =తాకునట్లు; మోదించి = ముదమంది; నిత్యంబున్ = ప్రతిదినము; మ్రొక్కడేని =నమస్కరింపనిచో; నీ = నీ యొక్క; మంగళ = శుభకరములైన; స్తవ = స్తోత్రముల; నికర =సమూహముయొక్క; వర్ణంబులు = అక్షరసముదాయము; పలు = అనేక; మాఱు = సార్లు; నాలుకన్ =నాలుకతో; పలుకడేని = పలుకనిచో; నీ = నీకు; అధీనములు = సమర్పించినవి; కాన్ =అగునట్లు; నిఖిల = సర్వ; కృత్యంబులు = కార్యములు; ప్రియ = ఇష్టపూర్వక; భావమునన్ = తలపులతో; సమర్పింపడేని = సమర్పించనిచో; నీ = నీ; పద = పాదములు యనెడి; అంబుజములన్ = పద్మములను; నిర్మల = స్వచ్ఛమైన; హృదయుడు = హృదయముగలవాడు; ఐ =అయ్యి; చింతించి = ధ్యానించి; మక్కువ = ప్రేమయందు; చిక్కడేని =తగుల్కొననిచో.&amp;nbsp;&lt;br&gt;  నిన్నున్  = నిన్ను; చెవులార = చెవులనిండుగా; వినడేని = విననిచో; నీ = నీ; కున్ = కు; సేవన్ = పూజ; చేయన్ = చేయుటకు; రాడేని = రాకపోయినచో, సిద్దపడనిచో; బ్రహ్మంబున్ =పరబ్రహ్మస్వరూపమైననిన్ను; చెందగలడే = పొందగలడా ఏమి, లేడు; యోగి =యోగసాధనచేయువాడు; ఐనన్ = అయినను; తపోవ్రతయోగి = తపస్సు వ్రతముగల యోగి; ఐనన్ =అయినను; వేది = వేదములుచదివినవాడు; ఐనన్ = అయినను; మహా = గొప్ప; తత్త్వవేది =తత్త్వజ్ఞానముగలవాడు; ఐనన్ = అయినను.&lt;/div&gt;&lt;script type="text/javascript"&gt;   function toggle(obj) {            var obj=document.getElementById(obj);           if (obj.style.display == "block") obj.style.display = "none";            else obj.style.display = "block"; }  &lt;/script&gt;  &lt;a href="javascript: void(0);" onClick="toggle('q2-7-367.1-తే. ')"&gt;బావము:-&lt;/a&gt; &lt;div id="q2-7-367.1-తే. " style="display:none;"&gt;  నీ  గుడి ప్రాంగణంలో నిత్యం నీకు తలవంచి మ్రొక్కని వాడు; మంగళకరాలైన నీ కీర్తనలు పలుమార్లు  నాలుకతో పలుకని వాడూ; కర్మలు సమస్తం నీ అధీనం అని భక్తిభావంతో  తలచి సమర్పణ చేయనివాడూ; నీ పాదపద్మాలు నిర్మలమైన మనస్సుతో నిత్యం  ధ్యానించి పరవశించని వాడూ; చెవులారా నీ సంకీర్తనలు వినని వాడూ; చేతులారా నీ సేవ జేయనివాడూ; యోగి అయినా, మహా తపశ్శక్తిశాలి యైన యోగి అయినా, ఎంతటి పండితుడైనా, ఎంతటి తత్వవేత్త అయినా ఎప్పటికీ పరమపదం అందుకోలేడు. &lt;/div&gt;</t>
  </si>
  <si>
    <t>&lt;div "p.no."&gt;&lt;p style="text-align:left; color: rgb(51,51,51); font-size: 10px"; id="p.no.7-372-సీస పద్యము"&gt;7-372-సీస పద్యము&lt;/style&gt;&lt;/p&gt;&lt;/div&gt;&lt;div "padyam"&gt;&lt;p style="font-size: 15px"&gt;  &amp;quot;&lt;u&gt;నీ&lt;/u&gt;&lt;u&gt;&amp;nbsp;&lt;/u&gt;యట్టి  సుజ్ఞాన&amp;nbsp;&lt;u&gt;ని&lt;/u&gt;పుణు లేకాంతులు;&amp;nbsp;&lt;br&gt;  &lt;u&gt;గో&lt;/u&gt;ర్కులు నా యందుఁ&amp;nbsp;&lt;u&gt;గో&lt;/u&gt;ర నొల్ల;&amp;nbsp;&lt;u&gt; &lt;/u&gt;&lt;br&gt;  &lt;u&gt;ర&lt;/u&gt;ట్లైనఁ బ్రహ్లాద!&amp;nbsp;&lt;u&gt;య&lt;/u&gt;సురేంద్రభర్తవై;&amp;nbsp;&lt;u&gt; &lt;/u&gt;&lt;br&gt;  &lt;u&gt;సా&lt;/u&gt;గి మన్వంతర&amp;nbsp;&lt;u&gt;స&lt;/u&gt;మయ మెల్ల&lt;u&gt; &lt;/u&gt;&lt;br&gt;  &lt;u&gt;ని&lt;/u&gt;ఖిలభోగంబులు&amp;nbsp;&lt;u&gt;నీ&lt;/u&gt;వు భోగింపుము;&amp;nbsp;&lt;u&gt; &lt;/u&gt;&lt;br&gt;  &lt;u&gt;క&lt;/u&gt;ల్యాణబుద్ధి నా&amp;nbsp;&lt;u&gt;క&lt;/u&gt;థలు వినుము;&amp;nbsp;&lt;u&gt; &lt;/u&gt;&lt;br&gt;  &lt;u&gt;స&lt;/u&gt;కలభూతములందు&amp;nbsp;&lt;u&gt;సం&lt;/u&gt;పూర్ణుఁ డగు నన్ను;&amp;nbsp;&lt;u&gt; &lt;/u&gt;&lt;br&gt;  &lt;u&gt;య&lt;/u&gt;జ్ఞేశు నీశ్వరు&amp;nbsp;&lt;u&gt;నా&lt;/u&gt;త్మ నిలిపి&lt;u&gt; &lt;/u&gt;&lt;/style&gt;&lt;/p&gt;&lt;/div&gt;ఆ.&lt;div "padyam"&gt;&lt;p style="font-size: 15px"&gt;  &lt;u&gt;క&lt;/u&gt;ర్మచయము లెల్ల&amp;nbsp;&lt;u&gt;ఖం&lt;/u&gt;డించి పూజన&lt;u&gt; &lt;/u&gt;&lt;br&gt;  &lt;u&gt;మా&lt;/u&gt;చరింపు మీశ్వ&lt;u&gt;రా&lt;/u&gt;ర్పణముగ;&amp;nbsp;&lt;u&gt; &lt;/u&gt;&lt;br&gt;  &lt;u&gt;భో&lt;/u&gt;గముల నశించుఁ&amp;nbsp;&lt;u&gt;బు&lt;/u&gt;ణ్యంబు; వ్రతములఁ&lt;u&gt; &lt;/u&gt;&lt;br&gt;  &lt;u&gt;బా&lt;/u&gt;ప సంచయములు&amp;nbsp;&lt;u&gt;పా&lt;/u&gt;యు నిన్ను.&lt;u&gt; &lt;/u&gt;&lt;/style&gt;&lt;/p&gt;&lt;/div&gt;&lt;script type="text/javascript"&gt;   function toggle(obj) {            var obj=document.getElementById(obj);           if (obj.style.display == "block") obj.style.display = "none";            else obj.style.display = "block"; }  &lt;/script&gt;  &lt;a href="javascript: void(0);" onClick="toggle('q1-7-372.1-ఆటవెలది. ')"&gt;టీకా:-&lt;/a&gt; &lt;div id="q1-7-372.1-ఆటవెలది. " style="display:none;"&gt;  నీ =  నీ; అట్టి =వంటి; సుజ్ఞాన = మంచిజ్ఞానమునందు; నిపుణులు = నేర్పుగలవారు; ఏకాంతులున్ =అంతరంగభక్తులు; నా = నా; అందున్ = నుండి; కోరన్ = కోరుకొనుటను; ఒల్లరు =అంగీకరించరు; అట్లైనన్ = అలా అయినప్పటికిని; ప్రహ్లాద = ప్రహ్లాదుడ; అసురేంద్ర =రాక్షసులకు; భర్తవు = రాజు యైనవాడవు; ఐ = అయ్యి; సాగి = ప్రవర్తిల్లి; మన్వంతర =మన్వంతర {మన్వంతరంబు - ఒక మనువు పాలించు  కాలపరిమితి, డెబ్బైయొక్కదివ్యయుగములు, 25560 యుగములు}; సమయము = కాలము; ఎల్లన్ = అంతయును; నిఖిల = సమస్తమైన; భోగంబులున్ = అనుభవింపదగినవానిని {అష్టభోగములు - 1నిథి 2నిక్షేపము 3జల 4పాషాణ 5అక్షీణ 6ఆగామి 7సిద్ధ 8సాధ్యములు మరియొకవిధమున 1గృహము 2శయ్య 3వస్త్రము 4ఆభరణము 5స్త్రీ 6పుష్పము 7గంధము 8తాంబూలము}; నీవు = నీవు; భోగింపుము = అనుభవింపుము; కల్యాణ =మంగళకరమైన; బుద్ధిన్ = బుద్ధితో; నా = నా గురించిన; కథలున్ = గాథలను; వినుము =వినుము; సకల = సర్వ; భూతములు = జీవుల; అందున్ = లోను; సంపూర్ణుడు =నిండినవానిని; అగు = అయిన; నన్నున్ = నన్ను; యజ్ఞేశున్ = నారాయణుని; ఈశ్వరున్ =నారాయణుని; ఆత్మన్ = మనసున; నిలిపి = ధరించి.&amp;nbsp;&lt;br&gt;  కర్మ = కర్మముల;  చయమున్ = సమూహములను;  ఎల్లన్ = సమస్తమును;  ఖండించి = త్రుంచి;  పూజనము = అర్చన,  కైంకర్యము;  ఆచరింపుము = చేయుము;  ఈశ్వర = భగవతునికి;  అర్పణము = సమర్పించినది;  కాన్ = అగునట్లు;  భోగములన్ = బోగములవలన;  నశించున్ = తొలగిపోవును;  పుణ్యంబున్ =  పుణ్యములు;  వ్రతములన్ = దీక్షలతోటి;  పాప = పాపములు;  సంచయములు = కూడబెట్టినవి;  పాయున్ = తొలగిపోవును;  నిన్నున్ = నిన్ను. &lt;/div&gt;&lt;script type="text/javascript"&gt;   function toggle(obj) {            var obj=document.getElementById(obj);           if (obj.style.display == "block") obj.style.display = "none";            else obj.style.display = "block"; }  &lt;/script&gt;  &lt;a href="javascript: void(0);" onClick="toggle('q2-7-372.1-ఆటవెలది. ')"&gt;బావము:-&lt;/a&gt; &lt;div id="q2-7-372.1-ఆటవెలది. " style="display:none;"&gt;  &amp;ldquo;ప్రహ్లాదా! నీ వంటి మంచి జ్ఞాన సంపన్నులు, ఏకాంత భక్తులు, కోరికలు ఏవీ కోరుకోరు. అయినా కూడా నీవు దానవ చక్రవర్తివి అయి మన్వంతరం కాలం సకల  భోగాలూ అనుభవించు. శుభప్రదమైన బుద్ధితో  నా  గాథలు విను. సర్వ భూతాతంరాత్ముడను అయిన నన్ను యజ్ఞేశునిగా, పరమేశ్వరునిగా తెలుసుకుని ఆత్మలో నిత్యం ఆరాధించు.  కర్మబంధాలు ఖండిచి, ఈశ్వరార్పణ బుద్ధితో నన్ను పూజించు. సుఖాలనూ అనుభవించుట చేత  పూర్వం సంపాదించిన పుణ్యాలు వ్యయం  అవుతాయి.  వ్రతాల వలన పాపాలు తొలగిపోతాయి.&amp;rdquo; &lt;/div&gt;</t>
  </si>
  <si>
    <t>&lt;div "p.no."&gt;&lt;p style="text-align:left; color: rgb(51,51,51); font-size: 10px"; id="p.no.7-376-సీస పద్యము"&gt;7-376-సీస పద్యము&lt;/style&gt;&lt;/p&gt;&lt;/div&gt;&lt;div "padyam"&gt;&lt;p style="font-size: 15px"&gt;  &lt;u&gt;దం&lt;/u&gt;ష్ట్రివై తొల్లి సో&lt;u&gt;ద&lt;/u&gt;రుని హిరణ్యాక్షు;&amp;nbsp;&lt;u&gt; &lt;/u&gt;&lt;br&gt;  &lt;u&gt;నీ&lt;/u&gt;వు చంపుటఁ జేసి&amp;nbsp;&lt;u&gt;ని&lt;/u&gt;గ్రహమున&lt;u&gt; &lt;/u&gt;&lt;br&gt;  &lt;u&gt;మా&lt;/u&gt;&lt;u&gt;&amp;nbsp;&lt;/u&gt;తండ్రి  రోషని&lt;u&gt;ర్మ&lt;/u&gt;గ్నుఁడై సర్వలో;&amp;nbsp;&lt;u&gt; &lt;/u&gt;&lt;br&gt;  &lt;u&gt;కే&lt;/u&gt;శ్వరుఁ బరము ని&amp;nbsp;&lt;u&gt;న్నె&lt;/u&gt;ఱుఁగ లేక&lt;u&gt; &lt;/u&gt;&lt;br&gt;  &lt;u&gt;ప&lt;/u&gt;రిపంథి పగిది నీ&amp;nbsp;&lt;u&gt;భ&lt;/u&gt;క్తుండ నగు నాకు;&amp;nbsp;&lt;u&gt; &lt;/u&gt;&lt;br&gt;  &lt;u&gt;న&lt;/u&gt;పకారములు జేసె&amp;nbsp;&lt;u&gt;న&lt;/u&gt;తఁడు నేఁడు&lt;u&gt; &lt;/u&gt;&lt;br&gt;  &lt;u&gt;నీ&lt;/u&gt;&lt;u&gt;&amp;nbsp;&lt;/u&gt;శాంతదృష్టిచే&amp;nbsp;&lt;u&gt;ని&lt;/u&gt;ర్మలత్వము నొందెఁ;&amp;nbsp;&lt;u&gt; &lt;/u&gt;&lt;br&gt;  &lt;u&gt;గా&lt;/u&gt;వున బాప సం&lt;u&gt;ఘం&lt;/u&gt;బువలనఁ&lt;u&gt; &lt;/u&gt;&lt;/style&gt;&lt;/p&gt;&lt;/div&gt;తే.&lt;div "padyam"&gt;&lt;p style="font-size: 15px"&gt;  &lt;u&gt;బా&lt;/u&gt;సి శుద్ధాత్మకుఁడు గాఁగ&amp;nbsp;&lt;u&gt;భ&lt;/u&gt;వ్యగాత్ర!&amp;nbsp;&lt;u&gt; &lt;/u&gt;&lt;br&gt;  &lt;u&gt;వ&lt;/u&gt;రము వేఁడెద నా కిమ్ము&amp;nbsp;&lt;u&gt;వ&lt;/u&gt;నజనేత్ర!&amp;nbsp;&lt;u&gt; &lt;/u&gt;&lt;br&gt;  &lt;u&gt;భ&lt;/u&gt;క్తసంఘాత ముఖపద్మ&amp;nbsp;&lt;u&gt;ప&lt;/u&gt;ద్మమిత్ర!&amp;nbsp;&lt;u&gt; &lt;/u&gt;&lt;br&gt;  &lt;u&gt;భ&lt;/u&gt;క్త కల్మషవల్లికా&amp;nbsp;&lt;u&gt;ప&lt;/u&gt;టు లవిత్ర!&amp;quot;&lt;u&gt; &lt;/u&gt;&lt;/style&gt;&lt;/p&gt;&lt;/div&gt;&lt;script type="text/javascript"&gt;   function toggle(obj) {            var obj=document.getElementById(obj);           if (obj.style.display == "block") obj.style.display = "none";            else obj.style.display = "block"; }  &lt;/script&gt;  &lt;a href="javascript: void(0);" onClick="toggle('q1-7-376.1-తే. ')"&gt;టీకా:-&lt;/a&gt; &lt;div id="q1-7-376.1-తే. " style="display:none;"&gt;  దంష్ట్రివి  =వరాహాతారుడవు {దంష్ట్రి - దంష్ట్రములు (కోరపళ్ళు) గలది  వరాహము యొక్క రూపముధరించినవాడు, వరహావతారుడు, విష్ణువు}; ఐ = అయ్యి; తొల్లి = పూర్వము; సోదరునిన్ =సహోదరుని; హిరణ్యాక్షున్ = హిరణ్యాక్షుని; నీవు = నీవు; చంపుటన్ = సంహరించుట; చేసి = వలన; నిగ్రహమున = తిరస్కారముతో; మా = మా యొక్క; తండ్రి = తండ్రి; రోష =కోపమునందు; నిర్మగ్నుడు = పూర్తిగా మునిగినవాడు; ఐ = అయ్యి; సర్వలోకేశ్వరున్ =హరిని {సర్వలోకేశ్వరుడు - సమస్తమైన లోకములకు  ప్రభువు, విష్ణువు}; పరమున్ = హరిని {పరము - పరాత్పరుడు, సర్వాతీతుడు, విష్ణువు}; నిన్నున్ = నిన్ను; ఎఱుగన్ =తెలియ; లేక = లేకపోవుటచే; పరిపంథి = శత్రువు {పరిపంథి - పరి (ఎదుటి) పంథి (పక్షమువాడు), శత్రువు}; పగిదిన్ = వలె; నీ = నీ; భక్తుండను = భక్తుడను; అగు =అయిన; నా = నా; కున్ = కు; అపకారములు = కీడు; చేసెన్ = చేసెను; అతడు = అతడు; నేడు = ఈ దినమున; నీ = నీ యొక్క; శాంత = శాంతింపజేసెడి; దృష్టి = చూపల; చేన్ = వలన; నిర్మలత్వమున్ = పవిత్రతను; ఒందెన్ = పొందెను; కావున = కనుక; పాప = పాపముల; సంఘంబు = సమూహముల; వలనన్ = నుండి; పాసి = వీడినవాడై;&amp;nbsp;&lt;br&gt;  శుద్ద  = స్వచ్ఛమైన; ఆత్మకుండు = ఆత్మకలవాడు; కాగన్ = అగునట్లు; భవ్యగాత్ర = నరసింహ {భవ్యగాత్రుడు -దివ్యమంగళమైన గాత్ర (దేహముగలవాడు), విష్ణువు}; వరమున్ = వరమును; వేడెదన్ =కోరెదను; నా = నా; కున్ = కు; ఇమ్ము = ఇమ్ము; వనజనేత్ర = నరసింహ {వనజనేత్రుడు -వనజ (పద్మము) వంటి నేత్ర (కన్నులుగలవాడు), విష్ణువు}; భక్తసంఘాతముఖపద్మపద్మమిత్ర = నరసింహ {భక్తసంఘాతముఖపద్మపద్మమిత్ర - భక్త  (భక్తుల) సంఘాత (సమూహముల) యొక్కముఖములు  యనెడి పద్మ (కమలములకు) పద్మమిత్ర (సూర్యుని వంటివాడ), విష్ణువు}; భక్తకల్మషవల్లికాపటులవిత్ర = నరసింహ {భక్తకల్మషవల్లికాపటులవిత్రుడు - భక్త (భక్తుల యొక్క) కల్మష (పాపములు) యనెడి  వల్లికా (లతలకు) పటు (గట్టి) లవిత్ర (కొడవలివంటివాడు), విష్ణువు}.&lt;/div&gt;&lt;script type="text/javascript"&gt;   function toggle(obj) {            var obj=document.getElementById(obj);           if (obj.style.display == "block") obj.style.display = "none";            else obj.style.display = "block"; }  &lt;/script&gt;  &lt;a href="javascript: void(0);" onClick="toggle('q2-7-376.1-తే. ')"&gt;బావము:-&lt;/a&gt; &lt;div id="q2-7-376.1-తే. " style="display:none;"&gt;  &amp;ldquo;ఓ పద్మాక్షా! నారసింహా! నీవు భక్తుల ముఖాలనే పద్మాలకు  పద్మముల మిత్రుడైన సూర్యుని వంటివాడవు.  భక్తుల  పాపాలు అనే లతల పాలిట లతలను తెగగోసే కొడవలి వంటివాడవు. తన తమ్ముడు హిరణ్యాక్షుడిని, పూర్వకారలంలో నీవు వరాహరూపంలో వచ్చి, సంహరించావని మా తండ్రి హిరణ్యకశిపుడు నీపై ద్వేషం, రోషం పెట్టుకున్నాడు. సర్వేశ్వరుడవైన  నిన్ను గుర్తించలేకపోయాడు. నిన్ను బద్ధవిరోధిగా  భావించాడు. నేను నీ భక్తుడను అయ్యానని  కోపంతో  నన్ను నానా బాధలూ పెట్టాడు. అటువంటి నా తండ్రి ఈవాళ నీ శాంత దృష్టి సోకి నిర్మలుడు అయ్యాడు. అందువల్ల ఆయన పాపాలు  పోయి పరిశుద్ధాత్ముడు అయ్యేలా వరం  ప్రసాదించు.&amp;rdquo; &lt;/div&gt;</t>
  </si>
  <si>
    <t>&lt;div "p.no."&gt;&lt;p style="text-align:left; color: rgb(51,51,51); font-size: 10px"; id="p.no.7-379-సీస పద్యము"&gt;7-379-సీస పద్యము&lt;/style&gt;&lt;/p&gt;&lt;/div&gt;&lt;div "padyam"&gt;&lt;p style="font-size: 15px"&gt;  &lt;u&gt;ఘ&lt;/u&gt;న సూక్ష్మ భూత సం&lt;u&gt;ఘా&lt;/u&gt;తంబు లోపల;&amp;nbsp;&lt;u&gt; &lt;/u&gt;&lt;br&gt;  &lt;u&gt;నె&lt;/u&gt;ల్ల వాంఛలు మాని&amp;nbsp;&lt;u&gt;యె&lt;/u&gt;వ్వ రయిన&lt;u&gt; &lt;/u&gt;&lt;br&gt;  &lt;u&gt;నీ&lt;/u&gt;&lt;u&gt;&amp;nbsp;&lt;/u&gt;చందమున  నన్ను&amp;nbsp;&lt;u&gt;నె&lt;/u&gt;ఱయ సేవించిన;&amp;nbsp;&lt;u&gt; &lt;/u&gt;&lt;br&gt;  &lt;u&gt;మ&lt;/u&gt;ద్భక్తు లగుదురు&amp;nbsp;&lt;u&gt;మ&lt;/u&gt;త్పరులకు&lt;u&gt; &lt;/u&gt;&lt;br&gt;  &lt;u&gt;గు&lt;/u&gt;ఱిజేయ నీవ యో&lt;u&gt;గ్యుఁ&lt;/u&gt;డ వైతి విటమీఁద;&amp;nbsp;&lt;u&gt; &lt;/u&gt;&lt;br&gt;  &lt;u&gt;వే&lt;/u&gt;దచోదిత మైన&amp;nbsp;&lt;u&gt;వి&lt;/u&gt;ధముతోడఁ&lt;u&gt; &lt;/u&gt;&lt;br&gt;  &lt;u&gt;జి&lt;/u&gt;త్తంబు నా మీఁదఁ&amp;nbsp;&lt;u&gt;జే&lt;/u&gt;ర్చి మీ తండ్రికిఁ;&amp;nbsp;&lt;u&gt; &lt;/u&gt;&lt;br&gt;  &lt;u&gt;బ్రే&lt;/u&gt;తకర్మములు సం&lt;u&gt;ప్రీ&lt;/u&gt;తిఁ జేయు&lt;u&gt; &lt;/u&gt;&lt;/style&gt;&lt;/p&gt;&lt;/div&gt;తే.&lt;div "padyam"&gt;&lt;p style="font-size: 15px"&gt;  &lt;u&gt;మ&lt;/u&gt;తఁడు రణమున నేఁడు నా&amp;nbsp;&lt;u&gt;యం&lt;/u&gt;గమర్శ&lt;u&gt; &lt;/u&gt;&lt;br&gt;  &lt;u&gt;న&lt;/u&gt;మున నిర్మల దేహుఁడై&amp;nbsp;&lt;u&gt;న&lt;/u&gt;వ్యమహిమ&lt;u&gt; &lt;/u&gt;&lt;br&gt;  &lt;u&gt;న&lt;/u&gt;పగతాఖిల కల్మషుఁ&amp;nbsp;&lt;u&gt;డైఁ&lt;/u&gt;&lt;u&gt;&amp;nbsp;&lt;/u&gt;తనర్చి&lt;u&gt; &lt;/u&gt;&lt;br&gt;  &lt;u&gt;పు&lt;/u&gt;ణ్యలోకంబులకు నేఁగుఁ&amp;nbsp;&lt;u&gt;బు&lt;/u&gt;ణ్యచరిత!&lt;u&gt; &lt;/u&gt;&lt;/style&gt;&lt;/p&gt;&lt;/div&gt;&lt;script type="text/javascript"&gt;   function toggle(obj) {            var obj=document.getElementById(obj);           if (obj.style.display == "block") obj.style.display = "none";            else obj.style.display = "block"; }  &lt;/script&gt;  &lt;a href="javascript: void(0);" onClick="toggle('q1-7-379.1-తే. ')"&gt;టీకా:-&lt;/a&gt; &lt;div id="q1-7-379.1-తే. " style="display:none;"&gt;  ఘన =  మిక్కలిపెద్దవానినుండి; సూక్ష్మ = మిక్కిలి చిన్నవానివరకు; భూత = జీవుల; సంఘాతంబు =సమూహము; లోపల = లోను; ఎల్ల = సమస్తమైన; వాంఛలున్ = కోరికలను; మాని = వదలివేసి; ఎవ్వరైనన్ = ఎవరైనసరే; నీ = నీ; చందమునన్ = విధముగ; నన్నున్ = నన్ను; నెఱయన్ =నిండుగా; సేవించినన్ = కొలచినచో; మత్ = నా యొక్క; భక్తులు = భక్తులు; అగుదురు =అయ్యెదరు; మత్ = నాకు; పరుల్ = చెందినవారి; కున్ = కి; గుఱి = దృష్టాంతముగ; చేయన్ = చూపుటకు; నీవ = నీవే; యోగ్యుడవు = తగినవాడవు; ఐతివి = అయినావు; ఇటమీద =ఇప్పటినుండి; వేద = వేదములచే; చోదితము = నిర్ణయింపబడినవి; ఐన = అయిన; విధము =పద్ధతి; తోడన్ = తోటి; చిత్తంబున్ = మనసును; నా = నా; మీదన్ = ఎడల; చేర్చి =లగ్నముచేసి; మీ = మీ యొక్క; తండ్రి = తండ్రి; కిన్ = కి; ప్రేత = అపర, (పరలోకయాత్రకైన); కర్మములు = కర్మలు; సంప్రీతిన్ = ఇష్టపూర్తిగా; చేయుము =చేయుము; అతడు = అతడు. &amp;gt;br?&amp;gt; రణంబునన్ = యుద్ధమున; నేడు = ఈ దినమున; నా =నా యొక్క; అంగ = శరీర; మర్శనమునన్ = స్పర్శచేత; నిర్మల = పావనమైన; దేహుడు =దేహముహలవాడు; ఐ = అయ్యి; నవ్య = నూతనమైన; మహిమన్ = వైభవముతో; అపగత =పోగొట్టబడిన; అఖిల = సమస్తమైన; కల్మషుడు = పాపములుగలవాడు; ఐ = అయ్యి; తనర్చి =ఒప్పి; పుణ్యలోకంబుల్ = పుణ్యలోకముల; కున్ = కు; ఏగున్ = వెళ్ళును; పుణ్యచరిత =పావనమైననడవడికగలవాడ.&lt;/div&gt;&lt;script type="text/javascript"&gt;   function toggle(obj) {            var obj=document.getElementById(obj);           if (obj.style.display == "block") obj.style.display = "none";            else obj.style.display = "block"; }  &lt;/script&gt;  &lt;a href="javascript: void(0);" onClick="toggle('q2-7-379.1-తే. ')"&gt;బావము:-&lt;/a&gt; &lt;div id="q2-7-379.1-తే. " style="display:none;"&gt;  పావన  మూర్తీ! ప్రహ్లాదా! నీలాగే ఎవరైనా సరే  చిన్నవారైనా, పెద్దవారైనా, ఎల్లవాంఛలూ మాని నన్ను ఉపాసిస్తారో, వాళ్ళు నా భక్తులు, నా భక్తులలో నువ్వు ఉత్తముడవు. ఇంక నీవు  నీ మనస్సు నా మీద నిలిపి సంతోషంగా  వేదోక్తవిధిగా నీ తండ్రికి ఉత్తర క్రియలు చెయ్యి. అతడు నా శరీరస్పర్శతో నిర్మల దేహం  పొందాడు. కల్మషాలు కడిగేసుకుని పుణ్యలోకాలకు పయనిస్తాడు.&amp;rdquo; &lt;/div&gt;</t>
  </si>
  <si>
    <t>&lt;div "p.no."&gt;&lt;p style="text-align:left; color: rgb(51,51,51); font-size: 10px"; id="p.no.7-381-సీస పద్యము"&gt;7-381-సీస పద్యము&lt;/style&gt;&lt;/p&gt;&lt;/div&gt;&lt;div "padyam"&gt;&lt;p style="font-size: 15px"&gt;  &lt;u&gt;దే&lt;/u&gt;వదేవాఖిల&lt;u&gt;దే&lt;/u&gt;వేశ! భూతభా;&amp;nbsp;&lt;u&gt; &lt;/u&gt;&lt;br&gt;  &lt;u&gt;వ&lt;/u&gt;న! వీఁడు నా చేత&amp;nbsp;&lt;u&gt;వ&lt;/u&gt;రముపడసి&lt;u&gt; &lt;/u&gt;&lt;br&gt;  &lt;u&gt;మ&lt;/u&gt;త్సృష్టజనులచే&amp;nbsp;&lt;u&gt;మ&lt;/u&gt;రణంబు నొందక;&amp;nbsp;&lt;u&gt; &lt;/u&gt;&lt;br&gt;  &lt;u&gt;మ&lt;/u&gt;త్తుఁడై సకలధ&lt;u&gt;ర్మ&lt;/u&gt;ములుఁ జెఱచి&lt;u&gt; &lt;/u&gt;&lt;br&gt;  &lt;u&gt;నేఁ&lt;/u&gt;డు భాగ్యంబున&amp;nbsp;&lt;u&gt;నీ&lt;/u&gt;చేత హతుఁ డయ్యెఁ;&amp;nbsp;&lt;u&gt; &lt;/u&gt;&lt;br&gt;  &lt;u&gt;గ&lt;/u&gt;ల్యాణ మమరె లో&lt;u&gt;క&lt;/u&gt;ముల కెల్ల&lt;u&gt; &lt;/u&gt;&lt;br&gt;  &lt;u&gt;బా&lt;/u&gt;లు నీతని మహా&lt;u&gt;భా&lt;/u&gt;గవతశ్రేష్ఠుఁ;&amp;nbsp;&lt;u&gt; &lt;/u&gt;&lt;br&gt;  &lt;u&gt;బ్ర&lt;/u&gt;తికించితివి మృత్యు&amp;nbsp;&lt;u&gt;భ&lt;/u&gt;యముఁ బాపి&lt;u&gt; &lt;/u&gt;&lt;/style&gt;&lt;/p&gt;&lt;/div&gt;తే.&lt;div "padyam"&gt;&lt;p style="font-size: 15px"&gt;  &lt;u&gt;వ&lt;/u&gt;రముఁ గృపజేసితివి మేలు&amp;nbsp;&lt;u&gt;వా&lt;/u&gt;రిజాక్ష!&amp;nbsp;&lt;u&gt; &lt;/u&gt;&lt;br&gt;  &lt;u&gt;నీ&lt;/u&gt;&lt;u&gt;&amp;nbsp;&lt;/u&gt;నృసింహావతారంబు&amp;nbsp;&lt;u&gt;ని&lt;/u&gt;ష్ఠతోడఁ&lt;u&gt; &lt;/u&gt;&lt;br&gt;  &lt;u&gt;ద&lt;/u&gt;గిలి చింతించువారలు&amp;nbsp;&lt;u&gt;దం&lt;/u&gt;డధరుని&lt;u&gt; &lt;/u&gt;&lt;br&gt;  &lt;u&gt;బా&lt;/u&gt;ధ నొందరు మృత్యువు&amp;nbsp;&lt;u&gt;బా&lt;/u&gt;రిఁ పడరు.&lt;u&gt; &lt;/u&gt;&lt;/style&gt;&lt;/p&gt;&lt;/div&gt;&lt;script type="text/javascript"&gt;   function toggle(obj) {            var obj=document.getElementById(obj);           if (obj.style.display == "block") obj.style.display = "none";            else obj.style.display = "block"; }  &lt;/script&gt;  &lt;a href="javascript: void(0);" onClick="toggle('q1-7-381.1-తే. ')"&gt;టీకా:-&lt;/a&gt; &lt;div id="q1-7-381.1-తే. " style="display:none;"&gt;  దేవదేవా  = నరసింహ{దేవదేవుడు - దేవుళ్ళకే  దేవుడు, హరి}; అఖిలదేవేశ = నరసింహ {అఖిలదేవేశుడు -ఎల్లదేవతలకు ఈశ్వరుడు, విష్ణువు}; భూతభావన = నరసింహ {భూతభావనుడు - సర్వజీవులనుకాపాడువాడు, విష్ణువు}; వీడు = ఇతడు; నా = నా; చేతన్ = నుండి; వరమున్ = వరములను; పడసి = పొంది; మత్ = నా యొక్క; సృష్టి = పుట్టింపబడిన; జనుల్ = వారి; చేన్ =వలన; మరణంబున్ = చావును; ఒందకన్ = పొందనని; మత్తుడు = గర్వించినవాడు; ఐ = అయ్యి; సకల = సర్వ; ధర్మములు = వేదధర్మములను; చెఱచి = పాడుచేసి; నేడు = ఈ దినమున; భాగ్యంబునన్ = అదృష్టబలమువలన; నీ = నీ; చేతన్ = చేతిలో; హతుడు = మరణించినవాడు; అయ్యెన్ = కాగలిగెను; కల్యాణము = శుభములు; అమరెన్ = కలిగెను; లోకముల్ = లోకములు; ఎల్లన్ = అన్నిటికిని; బాలున్ = కుఱ్ఱవానిని; ఈతని = ఇతనిని; మహా = గొప్ప; భాగవత = విష్ణుభక్తులలో; శ్రేష్ఠున్ = ఉత్తముని; బ్రతికించితివి = కాపాడితివి; మృత్యు = మరణ; భయము = భయమును; పాసి = దూరముచేసి.&amp;nbsp;&lt;br&gt;  వరమున్  = వరమును; కృపజేసితివి = దయతో యిస్తివి; మేలు = లెస్స, మంచిది; వారిజాక్ష = నరసింహ {వారిజాక్షుడు - వారిజ(పద్మమువంటి)  అక్షుడు(కన్నులుగలవాడు), విష్ణువు}; నీ = నీయొక్క; నృసింహ = నరసింహ; అవతారంబున్ = అవతారమును; నిష్ట = స్థిరమైన పూనిక; తోడన్ = తోటి; తగిలి = విడువక; చింతించు = మననముచేయు; వారలు = వారు; దండధరునిబాధన్ =యమయాతనలను {దండధరుడు - దండించుటను ధరించినవాడు, యముడు}; ఒందరు = పొందరు; మృత్యువు = మరణము; బారిన్ = వాతను; పడరు = పడరు.&lt;/div&gt;&lt;script type="text/javascript"&gt;   function toggle(obj) {            var obj=document.getElementById(obj);           if (obj.style.display == "block") obj.style.display = "none";            else obj.style.display = "block"; }  &lt;/script&gt;  &lt;a href="javascript: void(0);" onClick="toggle('q2-7-381.1-తే. ')"&gt;బావము:-&lt;/a&gt; &lt;div id="q2-7-381.1-తే. " style="display:none;"&gt;  &amp;ldquo;ఓ పద్మాక్షా! నరసింహావతారా! సర్వేశ్వరా! నీవు  దేవతోత్తము లందరి పైన దేవుడవు. ఈ హిరణ్యకశిపుడు నా చేత సృష్టించబడిన ప్రాణుల చేత చావని  విధంగా నా వల్ల వరం పొంది గర్వించాడు;  సకల  ధర్మాలను మంటగలిపాడు; ఈ రోజు అదృష్టవశాత్తు నీ  చేతిలో మరణం పొందాడు; లోకాలు అన్నిటికి మేలు కలిగింది. ఈ పిల్లాడు  ప్రహ్లాదుడు పరమ భాగవతశ్రేష్ఠుడు; ఇతనికి దయతో మృత్యుభయం లేకుండా వరం  ప్రసాదించావు. నీ నరసింహ అవతారాన్ని నిష్ఠతో ఉపాసించే వారు యముని వలన బాధలు బడరు; మృత్యుభయంపొందరు.&amp;rdquo; &lt;/div&gt;</t>
  </si>
  <si>
    <t>&lt;div "p.no."&gt;&lt;p style="text-align:left; color: rgb(51,51,51); font-size: 10px"; id="p.no.7-11-ఉత్పలమాల"&gt;7-11-ఉత్పలమాల&lt;/style&gt;&lt;/p&gt;&lt;/div&gt;&lt;div "padyam"&gt;&lt;p style="font-size: 15px"&gt;  &lt;u&gt;వే&lt;/u&gt;&lt;strong&gt;నుఁ&lt;/strong&gt;డు మాధవుం దెగడి&amp;nbsp;&lt;u&gt;వి&lt;/u&gt;ప్రులు దిట్టిన భగ్నుఁడై తమో&lt;u&gt; &lt;/u&gt;&lt;br&gt;  &lt;u&gt;లీ&lt;/u&gt;&lt;strong&gt;నుఁ&lt;/strong&gt;డు గాఁడె తొల్లి; మద&lt;u&gt;లి&lt;/u&gt;ప్తుఁడు చైద్యుఁడు పిన్ననాట  నుం&lt;u&gt; &lt;/u&gt;&lt;br&gt;  &lt;u&gt;డే&lt;/u&gt;&lt;strong&gt;ని&lt;/strong&gt;యు మాధవున్ విన స&lt;u&gt;హిం&lt;/u&gt;పఁడు భక్తి వహింపఁ డట్టి వాఁ&lt;u&gt; &lt;/u&gt;&lt;br&gt;  &lt;u&gt;డే&lt;/u&gt;&lt;u&gt;&amp;nbsp;&lt;/u&gt;&lt;strong&gt;ని&lt;/strong&gt;బిడ  ప్రభావమున&amp;nbsp;&lt;u&gt;నీ&lt;/u&gt;&lt;u&gt;&amp;nbsp;&lt;/u&gt;పరమేశ్వరునందుఁ  జొచ్చెనో?&lt;u&gt; &lt;/u&gt;&lt;/style&gt;&lt;/p&gt;&lt;/div&gt;&lt;script type="text/javascript"&gt;   function toggle(obj) {            var obj=document.getElementById(obj);           if (obj.style.display == "block") obj.style.display = "none";            else obj.style.display = "block"; }  &lt;/script&gt;  &lt;a href="javascript: void(0);" onClick="toggle('q1-7-11-ఉత్పలమాల ')"&gt;టీకా:-&lt;/a&gt; &lt;div id="q1-7-11-ఉత్పలమాల " style="display:none;"&gt;  వేనుడు  = వేనుడనెడిమహారాజు {వేనుడు - పృథుచక్రవర్తి తండ్రి, అంగుని కుమారుడు}; మాధవున్ =విష్ణుమూర్తిని; తెగడి = నిందించి; విప్రులు = బ్రాహ్మణులు; తిట్టినన్ =శపించగా; భగ్నుడు = నశించినవాడు; ఐ = అయ్యి; తమస్ = చీకటిలోకమున, నరకమున; లీనుండు = కలిసినవాడు; కాడె = కాలేదా ఏమి, అయ్యెనుకదా; తొల్లి = పూర్వకాలమందు; మద = పొగరు; లిప్తుడు = పట్టినవాడు; చైద్యుడు = శిశుపాలుడు {చైద్యుడు -చేదిదేశపురాజు,శిశుపాలుడు}; పిన్ననాట = చిన్నతనము; నుండేనియున్ = నుండియును; మాధవున్ = శ్రీకృష్ణుని; వినన్ = వినుటనుకూడ; సహింపడు = ఓర్వడు; భక్తిన్ =భక్తిని; వహింపడు = కలిగి యుండడు; అట్టి = అటువంటి; వాడు = అతడు; ఏ = ఎట్టి; నిబిడ = దట్టమైన; ప్రభావమునన్ = మహిమవలన; ఈ = ఈ; పరమేశ్వరున్ = భగవంతుని; అందున్ = లో; చొచ్చెనో  = లీనమయ్యెనో.&lt;/div&gt;&lt;script type="text/javascript"&gt;   function toggle(obj) {            var obj=document.getElementById(obj);           if (obj.style.display == "block") obj.style.display = "none";            else obj.style.display = "block"; }  &lt;/script&gt;  &lt;a href="javascript: void(0);" onClick="toggle('q2-7-11-ఉత్పలమాల ')"&gt;బావము:-&lt;/a&gt; &lt;div id="q2-7-11-ఉత్పలమాల " style="display:none;"&gt;  పూర్వం  వేనుడనే రాజి విష్ణుమూర్తిని దూషించగా, వేదమూర్తులు అయిన బ్రాహ్మణులు శపించారు; అతను అలా నరకంలో పడిపోయాడు కదా! ఈ పొగరుబోతు చేది  దేశపు శిశుపాలునికి భక్తి ఎలాగూ లేదు;  పైగా  చిన్నప్పటి నుండి కృష్ణుడి మాటంటేనే మండిపడేవాడు కదా! అటువంటి వాడు ఇలా ఏ మహా మహిమతో కృష్ణమూర్తిలో లీనం అయ్యాడు?&lt;/div&gt;</t>
  </si>
  <si>
    <t>&lt;div "p.no."&gt;&lt;p style="text-align:left; color: rgb(51,51,51); font-size: 10px"; id="p.no.7-46-ఉత్పలమాల"&gt;7-46-ఉత్పలమాల&lt;/style&gt;&lt;/p&gt;&lt;/div&gt;&lt;div "padyam"&gt;&lt;p style="font-size: 15px"&gt;&lt;u&gt;మ&lt;/u&gt;&lt;strong&gt;చ్చి&lt;/strong&gt;క వీరికెల్ల బహు&lt;u&gt;మా&lt;/u&gt;త్రముఁ జోద్యము దేహి  పుట్టుచుం&lt;u&gt; &lt;/u&gt;&lt;br&gt;  &lt;u&gt;జ&lt;/u&gt;&lt;strong&gt;చ్చు&lt;/strong&gt;చు నుంటఁ జూచెదరు&amp;nbsp;&lt;u&gt;చా&lt;/u&gt;వక మానెడువారిభంగి నీ&amp;nbsp;&lt;u&gt; &lt;/u&gt;&lt;br&gt;  &lt;u&gt;చ&lt;/u&gt;&lt;strong&gt;చ్చి&lt;/strong&gt;నవారి కేడ్చెదరు&amp;nbsp;&lt;u&gt;చా&lt;/u&gt;వున కొల్లక డాఁగ వచ్చునే?&amp;nbsp;&lt;u&gt; &lt;/u&gt;&lt;br&gt;  &lt;u&gt;యె&lt;/u&gt;&lt;strong&gt;చ్చ&lt;/strong&gt;టఁ బుట్టె నచ్చటికి&amp;nbsp;&lt;u&gt;నేఁ&lt;/u&gt;గుట నైజము ప్రాణికోటికిన్.&lt;u&gt; &lt;/u&gt;&lt;/style&gt;&lt;/p&gt;&lt;/div&gt;&lt;script type="text/javascript"&gt;   function toggle(obj) {            var obj=document.getElementById(obj);           if (obj.style.display == "block") obj.style.display = "none";            else obj.style.display = "block"; }  &lt;/script&gt;  &lt;a href="javascript: void(0);" onClick="toggle('q1-7-46-ఉత్పలమాల ')"&gt;టీకా:-&lt;/a&gt; &lt;div id="q1-7-46-ఉత్పలమాల " style="display:none;"&gt;  మచ్చికన్  = చనువుతో; వీరి = వీరి; కిన్ = కి; ఎల్లన్ = అందరకును; బహు = అధికముగా; మాత్రము = యైన; చోద్యము = చిత్రము; దేహి = జీవుడు {దేహి - దేహము (శరీరమును) ధరించినవాడు, జీవుడు}; పుట్టుచున్ = జన్మించుచు; చచ్చుచున్ = మరణించుచు; ఉంటన్ = ఉండుటను; చూచెదరు = చూచుచునేయుందురు కాని; చావక = మరణించకుండగ; మానెడు = మానివేసెడివారి; భంగిన్ = విధముగా; ఈ = ఈ; చచ్చిన = చచ్చిపోయిన; వారి = వారల; కిన్ = కు; ఏడ్చెదరు = దుఃఖించెదరు; చావున్ = మరణమునకు; ఒల్లక = అంగీకరించక; డాగన్ =దాగికొనుటకు; వచ్చునే = సాధ్యమగునా ఏమి; ఎచ్చటన్ = ఎక్కడనుండి; పుట్టెన్ = వచ్చిపుట్టెనో; అచ్చట = అక్కడ; కిన్ = కి; ఏగుట = వెళ్ళుట; నైజము = స్వాభావికము; ప్రాణి = జీవుల; కోటికిన్ = అందరు; కిన్ = కు.&lt;/div&gt;&lt;script type="text/javascript"&gt;   function toggle(obj) {            var obj=document.getElementById(obj);           if (obj.style.display == "block") obj.style.display = "none";            else obj.style.display = "block"; }  &lt;/script&gt;  &lt;a href="javascript: void(0);" onClick="toggle('q2-7-46-ఉత్పలమాల ')"&gt;బావము:-&lt;/a&gt; &lt;div id="q2-7-46-ఉత్పలమాల " style="display:none;"&gt;  వీరి  ఈ మోహం ఎంతో వింతగా ఉంది. దేహం ధరించే ప్రతివాడు  పుట్టటం తప్పదు, చావటం తప్పదు. ఎక్కడ దాక్కున్నా ఎవరూ చావు తప్పించుకోలేరు  కదా. జీవులు ఎక్కడ నుండి వచ్చారో అక్కడకు  పోవడం  సహజం. అందరూ పుడుతూ, చస్తూ ఉండటం రోజూ చూస్తూ  కూడా, చచ్పిన వాళ్ళ కోసం మక్కువలు ఎక్కువగా పెంచుకుని  ఏడుస్తుంటారు. ఎంత చోద్యమో. &lt;/div&gt;</t>
  </si>
  <si>
    <t>&lt;div "p.no."&gt;&lt;p style="text-align:left; color: rgb(51,51,51); font-size: 10px"; id="p.no.7-63-ఉత్పలమాల"&gt;7-63-ఉత్పలమాల&lt;/style&gt;&lt;/p&gt;&lt;/div&gt;&lt;div "padyam"&gt;&lt;p style="font-size: 15px"&gt;  &lt;u&gt;ఱె&lt;/u&gt;&lt;strong&gt;క్క&lt;/strong&gt;లు రావు పిల్లలకు&amp;nbsp;&lt;u&gt;ఱే&lt;/u&gt;పటినుండియు మేఁత గానమిం&lt;u&gt; &lt;/u&gt;&lt;br&gt;  &lt;u&gt;బొ&lt;/u&gt;&lt;strong&gt;క్కె&lt;/strong&gt;డు గూటిలో నెగసి&amp;nbsp;&lt;u&gt;పో&lt;/u&gt;వఁగ నేరవు; మున్ను తల్లి యీ&lt;u&gt; &lt;/u&gt;&lt;br&gt;  &lt;u&gt;ది&lt;/u&gt;&lt;strong&gt;క్కు&lt;/strong&gt;ననుండి వచ్చు నని&amp;nbsp;&lt;u&gt;త్రి&lt;/u&gt;ప్పని చూడ్కుల నిక్కినిక్కి  న&lt;u&gt; &lt;/u&gt;&lt;br&gt;  &lt;u&gt;ల్ది&lt;/u&gt;&lt;strong&gt;క్కు&lt;/strong&gt;లుఁ జూచుచున్న వతి&lt;u&gt;దీ&lt;/u&gt;నత నెట్లు భరింతు నక్కటా!&amp;quot;&lt;u&gt; &lt;/u&gt;&lt;/style&gt;&lt;/p&gt;&lt;/div&gt;&lt;script type="text/javascript"&gt;   function toggle(obj) {            var obj=document.getElementById(obj);           if (obj.style.display == "block") obj.style.display = "none";            else obj.style.display = "block"; }  &lt;/script&gt;  &lt;a href="javascript: void(0);" onClick="toggle('q1-7-63-ఉత్పలమాల ')"&gt;టీకా:-&lt;/a&gt; &lt;div id="q1-7-63-ఉత్పలమాల " style="display:none;"&gt;  ఱెక్కలు  = రెక్కలు; రావు = ఇంకారాలేదు; పిల్లల్ = పిల్లల (పక్షి); కున్ = కు; ఱేపటి = రేపటి; నుండియున్ = నుంచి; మేతన్ = ఆహారమును; కానమిం = కనబడకపోవుటచేత; పొక్కెడున్ =ఏడ్చును; గూడు = నివాసము; లోన్ = నుండి; ఎగసిపోవగ = ఎగురుటకు; నేరవు =సమర్థములుగాదు; మున్ను = ఇంతకు పూర్వము; తల్లి = తల్లి పక్షి; ఈ = ఈ; దిక్కున =వైపు; నుండి = నుండి; వచ్చును = వస్తూ ఉంటుంది; అని = అని; త్రిప్పని = ఇటునటుతిరగని; చూడ్కులన్ = చూపులతో; నిక్కినిక్కి = తలలునిక్కబొడిచి; నలు = నాలుగు (4); దిక్కులన్ = వైపులకును; చూచుచున్నవి = ఎదురుచూచుచున్నవి; అతి = మిక్కలి; దీనతన్ = జాలితో; ఎట్లు = ఏ విధముగ; భరింతున్ = ఓర్చుకొనగలను; అకటా = అయ్యో.&lt;/div&gt;&lt;script type="text/javascript"&gt;   function toggle(obj) {            var obj=document.getElementById(obj);           if (obj.style.display == "block") obj.style.display = "none";            else obj.style.display = "block"; }  &lt;/script&gt;  &lt;a href="javascript: void(0);" onClick="toggle('q2-7-63-ఉత్పలమాల ')"&gt;బావము:-&lt;/a&gt; &lt;div id="q2-7-63-ఉత్పలమాల " style="display:none;"&gt;  మన  పిల్లలకేమో ఇంకా రెక్కలు రాలేదు. రేపటినుండి ఆహారం కనబడక  ఏడుస్తూ ఉంటాయి. ఫోనీ ఎగిరి వెళ్ళి  తెచ్చుకుందా  మంటే వాటికింకా ఎగరటం కూడ రాదు. అయ్యో! &amp;ldquo;ఇంతకు ముందు ఎప్పుడూ అమ్మ ఈ ప్రక్క నుండి తిండి పట్టుకొచ్చేది&amp;rdquo; అని  ఒకే ధ్యాసతో, కళ్ళు తిప్పకుండా నల్దిక్కులా నిక్కి చూస్తూ ఉంటాయి. వాటి  దీనమైన ముఖాలు ఎలా చూడాలి? కడుపు తరుక్కుపోయే ఆ రోదనలు భరించట మెలా?&lt;/div&gt;</t>
  </si>
  <si>
    <t>&lt;div "p.no."&gt;&lt;p style="text-align:left; color: rgb(51,51,51); font-size: 10px"; id="p.no.7-67-ఉత్పలమాల"&gt;7-67-ఉత్పలమాల&lt;/style&gt;&lt;/p&gt;&lt;/div&gt;&lt;div "padyam"&gt;&lt;p style="font-size: 15px"&gt;  &lt;u&gt;కా&lt;/u&gt;&lt;strong&gt;వు&lt;/strong&gt;న మీఱు చచ్చుతఱిఁ&amp;nbsp;&lt;u&gt;గా&lt;/u&gt;నరు చచ్చి ధరిత్రిఁ బడ్డ ధా&lt;u&gt; &lt;/u&gt;&lt;br&gt;  &lt;u&gt;త్రీ&lt;/u&gt;&lt;strong&gt;వి&lt;/strong&gt;భు దేహముం గదిసి&amp;nbsp;&lt;u&gt;దీ&lt;/u&gt;నత నేడువ నేల? పొండు చిం&lt;u&gt; &lt;/u&gt;&lt;br&gt;  &lt;u&gt;తా&lt;/u&gt;&lt;strong&gt;వ&lt;/strong&gt;తులార! వత్సర శ&lt;u&gt;తం&lt;/u&gt;బుల కైన నిజేశు చక్కికిం&lt;u&gt; &lt;/u&gt;&lt;br&gt;  &lt;u&gt;బో&lt;/u&gt;&lt;strong&gt;వు&lt;/strong&gt;ట దుర్లభంబు; మృతిఁ&amp;nbsp;&lt;u&gt;బొం&lt;/u&gt;దినవారలు చేర వత్తురే.&amp;quot;&lt;u&gt; &lt;/u&gt;&lt;/style&gt;&lt;/p&gt;&lt;/div&gt;&lt;script type="text/javascript"&gt;   function toggle(obj) {            var obj=document.getElementById(obj);           if (obj.style.display == "block") obj.style.display = "none";            else obj.style.display = "block"; }  &lt;/script&gt;  &lt;a href="javascript: void(0);" onClick="toggle('q1-7-67-ఉత్పలమాల ')"&gt;టీకా:-&lt;/a&gt; &lt;div id="q1-7-67-ఉత్పలమాల " style="display:none;"&gt;  కావున  = అందుచేత; మీఱు = మీరు; చచ్చు = మరణించెడి; తఱిన్ = సమయమును; కానరు = చూసుకొనలేరు; చచ్చి =మరణించి; ధరిత్రిఁబడ్డ = చచ్చిపోయిన; ధాత్రీవిభున్ = రాజు; దేహమున్ = శవమును; కదిసి = దగ్గర చేరి; దీనతన్ = జాలిలోపడిపోయి; ఏడువన్ = దుఃఖించుట; ఏల = ఎందుకు; పొండు = వెళ్ళిపోండి; చింతావతులారా = దుఃఖితులారా; వత్సర = సంవత్సరములు; శతంబుల = వందల (100); కైనన్ = గడపినను; నిజ = స్వంత; ఈశున్ = భర్త యొక్క; చక్కికిన్ =పక్కకు, దగ్గరకు; పోవుట = వెళ్ళగలుగుట; దుర్లభంబు = కుదరనిది; మృతిబొందిన =చచ్చిన; వారలు = వారు; చేరన్ = మరలదగ్గరకు; వత్తురే = వచ్చెదరా ఏమి, రారు.&lt;/div&gt;&lt;script type="text/javascript"&gt;   function toggle(obj) {            var obj=document.getElementById(obj);           if (obj.style.display == "block") obj.style.display = "none";            else obj.style.display = "block"; }  &lt;/script&gt;  &lt;a href="javascript: void(0);" onClick="toggle('q2-7-67-ఉత్పలమాల ')"&gt;బావము:-&lt;/a&gt; &lt;div id="q2-7-67-ఉత్పలమాల " style="display:none;"&gt;  వాన  రాకడ ప్రాణం పోకడ ఎవరూ చెప్పలేరు. మీ మరణం ఎప్పుడు  వస్తుందో, మీకే తెలియదు. కనుక, ఓ  దుఃఖితులు  లారా! వెళ్ళిపోండి. చచ్చిపడి ఉన్న రాజు శవం వద్ద చేరి దుఃఖంతో విలపించటం దండుగ. ఇలా వందల ఏళ్ళపాటు  ఏడుస్తూ ఉన్నా కూడా భర్తను చేరలేరు.  ఎలాగయినా, చనిపోయినవారి వద్దకు వెళ్ళటం సాధ్యం కాదు  కదా. &lt;/div&gt;</t>
  </si>
  <si>
    <t>&lt;div "p.no."&gt;&lt;p style="text-align:left; color: rgb(51,51,51); font-size: 10px"; id="p.no.7-83-ఉత్పలమాల"&gt;7-83-ఉత్పలమాల&lt;/style&gt;&lt;/p&gt;&lt;/div&gt;&lt;div "padyam"&gt;&lt;p style="font-size: 15px"&gt;  &lt;u&gt;ఉ&lt;/u&gt;&lt;strong&gt;త్సు&lt;/strong&gt;కతన్ జలాన్నముల&amp;nbsp;&lt;u&gt;నొ&lt;/u&gt;ల్లక యీ క్రియ నూఱుదివ్య సం&lt;u&gt; &lt;/u&gt;&lt;br&gt;  &lt;u&gt;వ&lt;/u&gt;&lt;strong&gt;త్స&lt;/strong&gt;రముల్ శరీరమున&amp;nbsp;&lt;u&gt;వా&lt;/u&gt;యువులన్ నిలుపంగ వచ్చునే&lt;u&gt; &lt;/u&gt;&lt;br&gt;  &lt;u&gt;యు&lt;/u&gt;&lt;strong&gt;త్స&lt;/strong&gt;వ మయ్యెఁ జూచి మము&amp;nbsp;&lt;u&gt;ను&lt;/u&gt;గ్రతపంబున గెల్చి తీవు నే&lt;u&gt; &lt;/u&gt;&lt;br&gt;  &lt;u&gt;వ&lt;/u&gt;&lt;strong&gt;త్స&lt;/strong&gt;లతన్ నినుం గదియ&amp;nbsp;&lt;u&gt;వ&lt;/u&gt;చ్చితిఁ గోరిక లెల్ల  నిచ్చెదన్.&amp;quot;&lt;u&gt; &lt;/u&gt;&lt;/style&gt;&lt;/p&gt;&lt;/div&gt;&lt;script type="text/javascript"&gt;   function toggle(obj) {            var obj=document.getElementById(obj);           if (obj.style.display == "block") obj.style.display = "none";            else obj.style.display = "block"; }  &lt;/script&gt;  &lt;a href="javascript: void(0);" onClick="toggle('q1-7-83-ఉత్పలమాల ')"&gt;టీకా:-&lt;/a&gt; &lt;div id="q1-7-83-ఉత్పలమాల " style="display:none;"&gt;  ఉత్సుకతన్ =  పూనికతో;  జల = నీరు;  అన్నమున్ = ఆహారము;  ఒల్లక = తీసుకొనకుండగ;  ఈ = ఈ;  క్రియన్ =  విధముగ;  నూఱు = వంద (100);  దివ్యసంవత్సరముల్ =  దివ్యసంవత్సరములు; శరీరమున =  దేహమునందు;  వాయువులన్ = ప్రాణవాయువులను;  నిలుపంగన్ = నిలబెట్టుకొనుట;  వచ్చునే =  సాధ్యమా;  ఉత్సవము = సంతోషము;  అయ్యెన్ = ఆయెను;  చూచి = గమనించి;  మమున్ =  మమ్ములను;  ఉగ్ర = తీవ్రమైన;  తపంబునన్ = తపస్సుతో;  గెల్చితివి = జయించితివి;  నేన్  = నేను;  వత్సలతన్ = ప్రేమతో;  నినున్ = నిన్ను;  కదియన్ = దగ్గరకు చేర;  వచ్చితి =  వచ్చితిని;  కోరికల్ = కోరికలు;  ఎల్లన్ = అన్నియును;  ఇచ్చెదన్ = ప్రసాదించెదను. &lt;/div&gt;&lt;script type="text/javascript"&gt;   function toggle(obj) {            var obj=document.getElementById(obj);           if (obj.style.display == "block") obj.style.display = "none";            else obj.style.display = "block"; }  &lt;/script&gt;  &lt;a href="javascript: void(0);" onClick="toggle('q2-7-83-ఉత్పలమాల ')"&gt;బావము:-&lt;/a&gt; &lt;div id="q2-7-83-ఉత్పలమాల " style="display:none;"&gt;  అన్నపానీయాలు  ముట్టుకోకుండా ఇలా వంద దివ్య  సంవత్సరాలపాటు పట్టుబట్టి ప్రాణాలను ఎలా నిలబెట్టుకున్నావయ్యా! చాలా సంతోషం. నీ  ఘోరతపస్సు తో మమ్మల్ని గెలిచావు. అత్యంత ప్రేమతో దర్శనం ఇచ్చాము,  కావలసిన వరాలుకోరుకో  ఇస్తాము.&amp;rdquo; &lt;/div&gt;</t>
  </si>
  <si>
    <t>&lt;div "p.no."&gt;&lt;p style="text-align:left; color: rgb(51,51,51); font-size: 10px"; id="p.no.7-106-ఉత్పలమాల"&gt;7-106-ఉత్పలమాల&lt;/style&gt;&lt;/p&gt;&lt;/div&gt;&lt;div "padyam"&gt;&lt;p style="font-size: 15px"&gt;  &amp;quot;&lt;u&gt;ఎ&lt;/u&gt;&lt;strong&gt;న్నఁ&lt;/strong&gt;డు మాకు దిక్కు గల?&amp;nbsp;&lt;u&gt;దె&lt;/u&gt;న్నఁడు దైత్యునిబాధ మాను? మే &lt;br&gt;  &lt;u&gt;మె&lt;/u&gt;&lt;strong&gt;న్నఁ&lt;/strong&gt;డు వృద్ధిఁ బొందఁ గల?&amp;nbsp;&lt;u&gt;మె&lt;/u&gt;వ్వరు రక్షకు?&amp;quot; లంచు దేవతా&lt;u&gt; &lt;/u&gt;&lt;br&gt;  &lt;u&gt;కి&lt;/u&gt;&lt;strong&gt;న్న&lt;/strong&gt;ర సిద్ధ సాధ్య ముని&amp;nbsp;&lt;u&gt;ఖే&lt;/u&gt;చర నాయకు లాశ్రయించి రా&lt;u&gt; &lt;/u&gt;&lt;br&gt;  &lt;u&gt;ప&lt;/u&gt;&lt;strong&gt;న్న&lt;/strong&gt;గతల్పు భూరిభవ&lt;u&gt;బం&lt;/u&gt;ధవిమోచనుఁ బద్మలోచనున్.&lt;u&gt; &lt;/u&gt;&lt;/style&gt;&lt;/p&gt;&lt;/div&gt;&lt;script type="text/javascript"&gt;   function toggle(obj) {            var obj=document.getElementById(obj);           if (obj.style.display == "block") obj.style.display = "none";            else obj.style.display = "block"; }  &lt;/script&gt;  &lt;a href="javascript: void(0);" onClick="toggle('q1-7-106-ఉత్పలమాల ')"&gt;టీకా:-&lt;/a&gt; &lt;div id="q1-7-106-ఉత్పలమాల " style="display:none;"&gt;  ఎన్నడు = ఎప్పుడు;  మా = మా;  కున్ = కు;  దిక్కు = శరణ్యము;  కలదు = కలుగును;  ఎన్నడు = ఎప్పుడు;  దైత్యుని = రాక్షసుని;  బాధ = బాధ;  మాను = పోవును;  మేము = మేము;  ఎన్నడు =  ఎప్పుడు;  వృద్ధిన్ = అభివృద్దిని;  పొందగలము = పొందగలము;  ఎవ్వరు = ఎవరు;  రక్షకులు  = కాపాడెడివారు;  అంచున్ = అనుచు;  దేవతా = దేవతలు;  కిన్నర = కిన్నరలు;  సిద్ధ =  సిద్దులు;  సాధ్య = సాధ్యులు;  ముని = మునులు;  ఖేచర = ఖేచరులు యొక్క;  నాయకులు =  ప్రభువులు;  ఆశ్రయించిరి = ఆశ్రయించిరి;  ఆ = ఆ;  పన్నగతల్పున్ =  విష్ణుమూర్తిని {పన్నగతల్పుడు  - పన్నగము (ఆదిశేష సర్పము) తల్పము (పాన్పుగాగల వాడు),  విష్ణువు};  భూరిభవబంధవిమోచనున్ =  విష్ణుమూర్తిని {భూరిభవబంధవిమోచనుడు - భూరి (అత్యధికమైన)  భవ(సంసారమనెడి) బంధ  (బంధనములను) విమోచనుడు (విడిపించువాడు), విష్ణువు}; పద్మలోచనున్ = విష్ణుమూర్తిని {పద్మలోచనుడు - పద్మములవంటిలోచ  నుడు(కన్నులుగలవాడు), విష్ణువు}.&lt;/div&gt;&lt;script type="text/javascript"&gt;   function toggle(obj) {            var obj=document.getElementById(obj);           if (obj.style.display == "block") obj.style.display = "none";            else obj.style.display = "block"; }  &lt;/script&gt;  &lt;a href="javascript: void(0);" onClick="toggle('q2-7-106-ఉత్పలమాల ')"&gt;బావము:-&lt;/a&gt; &lt;div id="q2-7-106-ఉత్పలమాల " style="display:none;"&gt;  &amp;ldquo;దిక్కులేక  ఉన్నాం మాకు  దిక్కు ఎక్కడ దొరుకుతుంది, ఈ రాక్షసుడి బాధ ఎప్పుడు తప్పుతుంది,  ఎప్పుడు  బాగుపడతాం,  మమ్మల్ని ఎవరు కాపాడ గలరు&amp;rdquo;  అని బాధ పడుతూ దేవతలు, కిన్నరలు, సిద్దులు, సాధ్యులు, మునులు, ఖేచరుల నాయకులు అందరూ శేషతల్పశాయిని,  సంసారబంధాలనుండి ముక్తి  ప్రసాదించు వాడిని, పద్మాక్షుని,  విష్ణుమూర్తిని  ఆశ్రయించారు. &lt;/div&gt;</t>
  </si>
  <si>
    <t>&lt;div "p.no."&gt;&lt;p style="text-align:left; color: rgb(51,51,51); font-size: 10px"; id="p.no.7-108-ఉత్పలమాల"&gt;7-108-ఉత్పలమాల&lt;/style&gt;&lt;/p&gt;&lt;/div&gt;&lt;div "padyam"&gt;&lt;p style="font-size: 15px"&gt;  &amp;quot;&lt;u&gt;ఎ&lt;/u&gt;&lt;strong&gt;క్క&lt;/strong&gt;డ నున్నవాఁడు జగ&lt;u&gt;దీ&lt;/u&gt;శ్వరుఁ డాత్మమయుండు మాధవుం &lt;br&gt;  &lt;u&gt;డె&lt;/u&gt;&lt;strong&gt;క్క&lt;/strong&gt;డి కేఁగె శాంతులు ము&lt;u&gt;నీ&lt;/u&gt;శులు బిక్షులు రారు  క్రమ్మఱన్&lt;u&gt; &lt;/u&gt;&lt;br&gt;  &lt;u&gt;ది&lt;/u&gt;&lt;strong&gt;క్కు&lt;/strong&gt;ల నెల్ల నెక్కుడు తు&lt;u&gt;దిం&lt;/u&gt;&lt;u&gt;&amp;nbsp;&lt;/u&gt;జొర  దిక్కగు నట్టి దిక్కుకై&lt;u&gt; &lt;/u&gt;&lt;br&gt;  &lt;u&gt;మ్రొ&lt;/u&gt;&lt;strong&gt;క్కె&lt;/strong&gt;ద మేము హస్తయుగ&lt;u&gt;ముల్&lt;/u&gt;&lt;u&gt;&amp;nbsp;&lt;/u&gt;ముకుళించి  మదీయ రక్షకున్.&amp;quot;&lt;u&gt; &lt;/u&gt;&lt;/style&gt;&lt;/p&gt;&lt;/div&gt;&lt;script type="text/javascript"&gt;   function toggle(obj) {            var obj=document.getElementById(obj);           if (obj.style.display == "block") obj.style.display = "none";            else obj.style.display = "block"; }  &lt;/script&gt;  &lt;a href="javascript: void(0);" onClick="toggle('q1-7-108-ఉత్పలమాల ')"&gt;టీకా:-&lt;/a&gt; &lt;div id="q1-7-108-ఉత్పలమాల " style="display:none;"&gt;  ఎక్కడన్ = ఎక్కడ;  ఉన్నవాడు = ఉన్నాడు;  జగదీశ్వరుడు = నారాయణుడు {జగదీశ్వరుడు - జగత్తునకు ఈశ్వరుడు  (ఫ్రభువు),  విష్ణువు};  ఆత్మమయుండు = నారాయణుడు {ఆత్మమయుడు - ఆత్మరూపమున  నుండువాడు,  విష్ణువు};  మాధవుండు = నారాయణుడు {మాధవుడు - మాధవి (లక్ష్మీదేవి)  భర్త,  విష్ణువు};  ఎక్కడ = ఎక్కడ;  కిన్ = కి;  ఏగెన్ = వెళ్ళెను;  శాంతులు =  శమప్రధానచిత్తముగలవారు;  ముని = మునులలో;  ఈశులు = నాయకులు;  బిక్షులు = విరాగులు;  రారు = రారు;  క్రమ్మఱన్ = మరల;  దిక్కులన్ =  రక్షిండెడువారిలో; ఎల్లన్ =  అందరికన్నను;  ఎక్కుడు = అధికుడు;  తుదిన్ = అంతమున;  చొరన్ = చేరుటకు;  దిక్కు =  స్థానము;  అగునట్టి = అయినట్టివాని;  దిక్కు = ప్రాపున;  కై = కోసము;  మ్రొక్కెదము =  నమస్కరించెదము;  మేము = మేము;  హస్త = చేతులు;  యుగముల్ = రెంటిని (2);  ముకుళించి =  మోడ్చి;  మదీయ = మమ్ముల;  రక్షకున్ = రక్షించువానిని. &lt;/div&gt;&lt;script type="text/javascript"&gt;   function toggle(obj) {            var obj=document.getElementById(obj);           if (obj.style.display == "block") obj.style.display = "none";            else obj.style.display = "block"; }  &lt;/script&gt;  &lt;a href="javascript: void(0);" onClick="toggle('q2-7-108-ఉత్పలమాల ')"&gt;బావము:-&lt;/a&gt; &lt;div id="q2-7-108-ఉత్పలమాల " style="display:none;"&gt;  విష్ణువు ఎక్కడ  ఉన్నాడో?  ఏమిటో?  ఆయన సకల లోకాలకు ప్రభువు,  అందరిలోను ఆత్మరూపంగా నిండి  ఉండు వాడు,  లక్ష్మీదేవి భర్త. ఆయనను  చేరిన శాంతచిత్తులు, మహా మునులు,  విరాగులు మరల  పునర్జన్మ పొందరు. ఆయన  రక్షకులలో కెల్ల బహు శ్రేష్టమైన రక్షకుడు. శరణువేడతగినవాడు. ఆయనను రక్షించమని రెండు  చేతులు మోడ్చి మొక్కుతున్నాము. &lt;/div&gt;</t>
  </si>
  <si>
    <t>&lt;div "p.no."&gt;&lt;p style="text-align:left; color: rgb(51,51,51); font-size: 10px"; id="p.no.7-127-ఉత్పలమాల"&gt;7-127-ఉత్పలమాల&lt;/style&gt;&lt;/p&gt;&lt;/div&gt;&lt;div "padyam"&gt;&lt;p style="font-size: 15px"&gt;  &lt;u&gt;బా&lt;/u&gt;&lt;strong&gt;లుఁ&lt;/strong&gt;&lt;strong&gt;&amp;nbsp;&lt;/strong&gt;బ్రభావిశాలు హరి&lt;u&gt;పా&lt;/u&gt;దపయోరుహ చింతనక్రియా&lt;u&gt; &lt;/u&gt;&lt;br&gt;  &lt;u&gt;లో&lt;/u&gt;&lt;strong&gt;లుఁ&lt;/strong&gt;&lt;strong&gt;&amp;nbsp;&lt;/strong&gt;గృపాళు సాధు గురు&amp;nbsp;&lt;u&gt;లో&lt;/u&gt;క పదానత ఫాలు నిర్మల&lt;u&gt; &lt;/u&gt;&lt;br&gt;  &lt;u&gt;శ్రీ&lt;/u&gt;&lt;strong&gt;లు&lt;/strong&gt;&lt;strong&gt;&amp;nbsp;&lt;/strong&gt;సమస్త సభ్య నుత&lt;u&gt;శీ&lt;/u&gt;లు విఖండిత మోహవల్లికా&lt;u&gt; &lt;/u&gt;&lt;br&gt;  &lt;u&gt;జా&lt;/u&gt;&lt;strong&gt;లు&lt;/strong&gt;&lt;strong&gt;&amp;nbsp;&lt;/strong&gt;న దేల?  తండ్రి  వడిఁ&amp;nbsp;&lt;u&gt;జం&lt;/u&gt;పఁగఁ బంపె మునీంద్ర!  చెప్పవే.&lt;u&gt; &lt;/u&gt;&lt;/style&gt;&lt;/p&gt;&lt;/div&gt;&lt;script type="text/javascript"&gt;   function toggle(obj) {            var obj=document.getElementById(obj);           if (obj.style.display == "block") obj.style.display = "none";            else obj.style.display = "block"; }  &lt;/script&gt;  &lt;a href="javascript: void(0);" onClick="toggle('q1-7-127-ఉత్పలమాల ')"&gt;టీకా:-&lt;/a&gt; &lt;div id="q1-7-127-ఉత్పలమాల " style="display:none;"&gt;  బాలున్  =చిన్నపిల్లవానిని; ప్రభా = తేజస్సు; విశాలున్ = అధికముగగలవానిని; హరి =నారాయణుని; పాద = పాదములనెడి; పయోరుహ = పద్మములందు; చింతన = ధ్యానించెడి; క్రియా = పనిలో; లోలున్ = తగిలి యుండెడివానిని; కృపాళున్ = భూతదయగలవానిని; సాధు =సజ్జనులు; గురు = పెద్దలు; లోక = అందరి; పద = పాదముల యందు; ఆనత = మోపిన; ఫాలున్ = నొసలుగలవానిని; నిర్మల = స్వచ్చమైన; శ్రీలున్ = శోభగలవానిని; సమస్త = అఖిలమైన; సభ్య = సంస్కారవంతులచేత; నుత = స్తుతింపడెడి; శీలున్ = నడవడికగలవానిని; విఖండిత = మిక్కిలి తెంపబడిన; మోహ = అజ్ఞానము యనెడి; వల్లికా = తీగల; చాలునన్ =సమూహమునందు; అది = అలా; ఏల = ఎందుకు; తండ్రి = (కన్న)తండ్రి; వడిన్ =శ్రీఘ్రముగ; చంపగన్ = చంపుబడుటకు; పంపెన్ = పంపించెను; ముని = మునులలో; ఇంద్ర =ఉత్తముడా; చెప్పవే = చెప్పుము.&lt;/div&gt;&lt;script type="text/javascript"&gt;   function toggle(obj) {            var obj=document.getElementById(obj);           if (obj.style.display == "block") obj.style.display = "none";            else obj.style.display = "block"; }  &lt;/script&gt;  &lt;a href="javascript: void(0);" onClick="toggle('q2-7-127-ఉత్పలమాల ')"&gt;బావము:-&lt;/a&gt; &lt;div id="q2-7-127-ఉత్పలమాల " style="display:none;"&gt;  నారదా!  ప్రహ్లాదుడు చిన్నపిల్లాడూ, (కుర్రాడు తప్పు చేస్తే తెలియక చేసి  ఉండవచ్చు, కనుక మన్నించటం న్యాయం అంతే తప్ప దండించడం తగదు)  తేజోవంతుడూ, విష్ణుభక్తి గలవాడూ, సాధువుల గురువుల సేవ చేసేవాడూ, మంగళ స్వభావము కలవాడూ, సాధువులు పొగిడే ప్రవర్తన కల వాడూ, మోహపాశాలను త్రెంపుకున్న వాడూ. అలాంటి  కొడుకును కరుణ లేకుండా తండ్రి చంపాలని  ఎందుకు  అనుకున్నాడు చెప్పండి.&amp;rdquo; అని ధర్మరాజు నారదుడిని అడిగాడు. &lt;/div&gt;</t>
  </si>
  <si>
    <t>&lt;div "p.no."&gt;&lt;p style="text-align:left; color: rgb(51,51,51); font-size: 10px"; id="p.no.7-134-ఉత్పలమాల"&gt;7-134-ఉత్పలమాల&lt;/style&gt;&lt;/p&gt;&lt;/div&gt;&lt;div "padyam"&gt;&lt;p style="font-size: 15px"&gt;  &lt;u&gt;అం&lt;/u&gt;&lt;strong&gt;చి&lt;/strong&gt;తభక్తితోడ దను&lt;u&gt;జా&lt;/u&gt;ధిపు గేహసమీపముం బ్రవే&lt;u&gt; &lt;/u&gt;&lt;br&gt;  &lt;u&gt;శిం&lt;/u&gt;&lt;strong&gt;చి&lt;/strong&gt;&lt;strong&gt;&amp;nbsp;&lt;/strong&gt;సురారి రాజసుతుఁ&amp;nbsp;&lt;u&gt;జే&lt;/u&gt;కొని శుక్రకుమారకుల్ పఠిం&lt;u&gt; &lt;/u&gt;&lt;br&gt;  &lt;u&gt;పిం&lt;/u&gt;&lt;strong&gt;చి&lt;/strong&gt;రి పాఠయోగ్యములు&amp;nbsp;&lt;u&gt;పె&lt;/u&gt;క్కులు శాస్త్రము లా కుమారుఁ  డా&lt;u&gt; &lt;/u&gt;&lt;br&gt;  &lt;u&gt;లిం&lt;/u&gt;&lt;strong&gt;చి&lt;/strong&gt;&lt;strong&gt;&amp;nbsp;&lt;/strong&gt;పఠించె నన్నియుఁ జ&lt;u&gt;లిం&lt;/u&gt;పని వైష్ణవభక్తి పూర్ణుఁడై.&lt;u&gt; &lt;/u&gt;&lt;/style&gt;&lt;/p&gt;&lt;/div&gt;&lt;script type="text/javascript"&gt;   function toggle(obj) {            var obj=document.getElementById(obj);           if (obj.style.display == "block") obj.style.display = "none";            else obj.style.display = "block"; }  &lt;/script&gt;  &lt;a href="javascript: void(0);" onClick="toggle('q1-7-134-ఉత్పలమాల ')"&gt;టీకా:-&lt;/a&gt; &lt;div id="q1-7-134-ఉత్పలమాల " style="display:none;"&gt;  అంచిత  = చక్కటి; భక్తి = భక్తి; తోడన్ = తోటి; దనుజాధిపు = హిరణ్యకశిపుని {దనుజాధిపుడు - దనుజు (రాక్షసు)లకు అధిపుడు (రాజు), హిరణ్యకశిపుడు}; గేహ = ఇంటి; సమీపమున్ = వద్దకు; ప్రవేశించి = చేరి; సురారిరాజసుతున్ = ప్రహ్లాదుని {సురారిరాజసుతుడు - సురారి (రాక్షసరాజు యొక్క) సుతుడు (పుత్రుడు), ప్రహ్లాదుడు}; చేకొని = చేరదీసుకొని; శుక్రకుమారకుల్ = చండామార్కులు {శుక్రకుమారకులు - శుక్రాచార్యుని  కుమారులు, చండామార్కులు}; పఠింపించిరి = చదివింపించిరి; పాఠ్య = చదువ; యోగ్యములున్ =తగినట్టి; పెక్కులు = అనేకమైన; శాస్త్రములు = శాస్త్రములను; ఆ = ఆ; కుమారుడున్ =బాలుడు; ఆలించి = విని; పఠించెన్ = చదివెను; అన్నియున్ = అన్నిటిని; చలింపని =చెదరని; వైష్ణవ = విష్ణుని యెడలి; భక్తి = భక్తితో; పూర్ణుడు = నిండినవాడు; ఐ =అయ్యి.&lt;/div&gt;&lt;script type="text/javascript"&gt;   function toggle(obj) {            var obj=document.getElementById(obj);           if (obj.style.display == "block") obj.style.display = "none";            else obj.style.display = "block"; }  &lt;/script&gt;  &lt;a href="javascript: void(0);" onClick="toggle('q2-7-134-ఉత్పలమాల ')"&gt;బావము:-&lt;/a&gt; &lt;div id="q2-7-134-ఉత్పలమాల " style="display:none;"&gt;  ఇలా  చండమార్కులు శ్రద్ధగా ఆ రాక్షసరాజు ఇంటికి పోయి  ప్రహ్లాదుడిని పిలుచుకొని వచ్చి, అతనికి నేర్పాల్సిన సమస్త శాస్త్రాలు  చదివించారు. అతడు కూడా విష్ణుభక్తిని మాత్రము వీడకుండా వారు చెప్పిన ఆ విద్యలన్నీ  చదివాడు. &lt;/div&gt;</t>
  </si>
  <si>
    <t>&lt;div "p.no."&gt;&lt;p style="text-align:left; color: rgb(51,51,51); font-size: 10px"; id="p.no.7-137-ఉత్పలమాల"&gt;7-137-ఉత్పలమాల&lt;/style&gt;&lt;/p&gt;&lt;/div&gt;&lt;div "padyam"&gt;&lt;p style="font-size: 15px"&gt;  &lt;u&gt;మో&lt;/u&gt;&lt;strong&gt;ద&lt;/strong&gt;ముతోడ దైత్యకుల&lt;u&gt;ము&lt;/u&gt;ఖ్యుడు రమ్మని చీరఁ బంచె బ్ర&lt;u&gt; &lt;/u&gt;&lt;br&gt;  &lt;u&gt;హ్లా&lt;/u&gt;&lt;strong&gt;ద&lt;/strong&gt;కుమారకున్ భవమ&lt;u&gt;హా&lt;/u&gt;ర్ణవతారకుఁ గామ రోష లో&lt;u&gt; &lt;/u&gt;&lt;br&gt;  &lt;u&gt;భా&lt;/u&gt;&lt;strong&gt;ది&lt;/strong&gt;&lt;strong&gt;&amp;nbsp;&lt;/strong&gt;విరోధివర్గ పరి&lt;u&gt;హా&lt;/u&gt;రకుఁ గేశవచింతనామృతా&lt;u&gt; &lt;/u&gt;&lt;br&gt;  &lt;u&gt;స్వా&lt;/u&gt;&lt;strong&gt;ద&lt;/strong&gt;&lt;strong&gt;&amp;nbsp;&lt;/strong&gt;కఠోరకుం గలుష&lt;u&gt;జా&lt;/u&gt;ల మహోగ్రవనీకుఠారకున్.&lt;u&gt; &lt;/u&gt;&lt;/style&gt;&lt;/p&gt;&lt;/div&gt;&lt;script type="text/javascript"&gt;   function toggle(obj) {            var obj=document.getElementById(obj);           if (obj.style.display == "block") obj.style.display = "none";            else obj.style.display = "block"; }  &lt;/script&gt;  &lt;a href="javascript: void(0);" onClick="toggle('q1-7-137-ఉత్పలమాల ')"&gt;టీకా:-&lt;/a&gt; &lt;div id="q1-7-137-ఉత్పలమాల " style="display:none;"&gt;  మోదము  = సంతోషము; తోడన్ = తోటి; దైత్యకులముఖ్యుడు = హిరణ్యకశిపుడు {దైత్యకులముఖ్యుడు - దైత్య (రాక్షస) కుల (వంశమునకు) ముఖ్యుడు, హిరణ్యకశిపుడు}; రమ్ము = రావలసినది; అని =అని; చీరన్ = పిలువ; పంచెన్ = పంపించెను; ప్రహ్లాద = ప్రహ్లాదుడు యనెడి; కుమారకున్ = పిల్లవానిని; భవ = సంసార; మహార్ణవ = సాగరమును; తారకున్ =తరించినవానిని; కామ = కామము; రోష = కోపము; లోభ = లోభము; ఆది = మొదలగు; విరోధివర్గ = శత్రుసమూహమును; పరిహారకున్ = అణచినవానిని; కేశవ = నారాయణుని; చింతనా = ధ్యానించుట యనెడి; అమృత = అమృతమును; ఆస్వాద = తాగుటచే; కఠోరకున్ =గట్టిపడినవానిని; కలుష = పాపపు; జాల = పుంజములనెడి; మహా = గొప్ప; ఉగ్ర =భయంకరమైన; అవనీ = నేలలకు; కుఠారకున్ = గునపమువంటివానిని.&lt;/div&gt;&lt;script type="text/javascript"&gt;   function toggle(obj) {            var obj=document.getElementById(obj);           if (obj.style.display == "block") obj.style.display = "none";            else obj.style.display = "block"; }  &lt;/script&gt;  &lt;a href="javascript: void(0);" onClick="toggle('q2-7-137-ఉత్పలమాల ')"&gt;బావము:-&lt;/a&gt; &lt;div id="q2-7-137-ఉత్పలమాల " style="display:none;"&gt;  ఆ  రాక్షసరాజు హిరణ్యకశిపుడు అమందానందముతో తన కొడుకు  ప్రహ్లాదుడిని తీసుకురమ్మని కబురు పంపాడు.  సంసార  సముద్రం తరించినవాడూ, కామ క్రోధాది అరిషడ్వర్గాలను  అణచినవాడూ, శ్రీహరి చింత తప్ప వేరెరుగని వాడూ, పాపాలనే ఘోరమైన అడవుల పాలిటి గొడ్డలి  వంటి వాడూ అయిన ఆ ప్రహ్లాదకుమారుని పిలుచుకు రమ్మని  పంపాడు. &lt;/div&gt;</t>
  </si>
  <si>
    <t>&lt;div "p.no."&gt;&lt;p style="text-align:left; color: rgb(51,51,51); font-size: 10px"; id="p.no.7-142-ఉత్పలమాల"&gt;7-142-ఉత్పలమాల&lt;/style&gt;&lt;/p&gt;&lt;/div&gt;&lt;div "padyam"&gt;&lt;p style="font-size: 15px"&gt;  &lt;u&gt;ఎ&lt;/u&gt;&lt;strong&gt;ల్ల&lt;/strong&gt;&lt;strong&gt;&amp;nbsp;&lt;/strong&gt;శరీరధారులకు&amp;nbsp;&lt;u&gt;ని&lt;/u&gt;ల్లను చీఁకటినూతిలోపలం&lt;u&gt; &lt;/u&gt;&lt;br&gt;  &lt;u&gt;ద్రె&lt;/u&gt;&lt;strong&gt;ళ్ళ&lt;/strong&gt;క వీరు నే మను మ&lt;u&gt;తి&lt;/u&gt;భ్రమణంబున భిన్ను లై ప్రవ&lt;u&gt; &lt;/u&gt;&lt;br&gt;  &lt;u&gt;ర్తి&lt;/u&gt;&lt;strong&gt;ల్ల&lt;/strong&gt;క సర్వము న్నతని&amp;nbsp;&lt;u&gt;ది&lt;/u&gt;వ్యకళామయ మంచు విష్ణునం&lt;u&gt; &lt;/u&gt;&lt;br&gt;  &lt;u&gt;దు&lt;/u&gt;&lt;strong&gt;ల్ల&lt;/strong&gt;ముఁ జేర్చి తా రడవి&amp;nbsp;&lt;u&gt;నుం&lt;/u&gt;డుట మేలు నిశాచరాగ్రణీ!&lt;u&gt; &lt;/u&gt;&lt;/style&gt;&lt;/p&gt;&lt;/div&gt;&lt;script type="text/javascript"&gt;   function toggle(obj) {            var obj=document.getElementById(obj);           if (obj.style.display == "block") obj.style.display = "none";            else obj.style.display = "block"; }  &lt;/script&gt;  &lt;a href="javascript: void(0);" onClick="toggle('q1-7-142-ఉత్పలమాల ')"&gt;టీకా:-&lt;/a&gt; &lt;div id="q1-7-142-ఉత్పలమాల " style="display:none;"&gt;  ఎల్ల  = సర్వ; శరీరధారుల్ = మానవుల {శరీరధారులు - దేహము ధరించినవారు, మానవులు}; కున్ = కు; ఇల్లు = నివాసము; అను = అనెడి; చీకటి = చీకటి; నూతి = నుయ్యికి; లోపలన్ =లోపలందు; త్రెళ్ళక = పడకుండగ; వీరున్ = వీళ్ళు; ఏమున్ = మేము; అను = అనెడి; మతిన్ = చిత్త; భ్రమణంబునన్ = వైకల్యముతో; భిన్నులు = భేదభావముగలవారు; ఐ =అయ్యి; ప్రవర్తిల్లక = తిరుగకుండగ; సర్వమున్ = అఖిలము; అతని = అతని యొక్క; దివ్య = అతిగొప్ప; కళా = అంశతో, మాయావిలాసముతో; మయము = నిండినది; అంచున్ = అనుచు; విష్ణున్ = నారాయణుని; అందున్ = అందు; ఉల్లమున్ = హృదయము; చేర్చి = చేర్చి; తారు = తాము; అడవిన్ = అడవిలో; ఉండుట = ఉండుట; మేలు = ఉత్తమము; నిశాచర = రాక్షసులలో; అగ్రణీ = గొప్పవాడ.&lt;/div&gt;&lt;script type="text/javascript"&gt;   function toggle(obj) {            var obj=document.getElementById(obj);           if (obj.style.display == "block") obj.style.display = "none";            else obj.style.display = "block"; }  &lt;/script&gt;  &lt;a href="javascript: void(0);" onClick="toggle('q2-7-142-ఉత్పలమాల ')"&gt;బావము:-&lt;/a&gt; &lt;div id="q2-7-142-ఉత్పలమాల " style="display:none;"&gt;  &amp;ldquo;ఓ రాక్షసేశ్వరా! లోకులు అందరు అజ్ఞానంతో, ఇల్లనే చీకటిగోతిలో పడి తల్లడిల్లుతూ  ఉంటారు; &amp;ldquo;నేను వేరు,  ఇతరులు  వేరు&amp;rdquo; అనే చిత్త భ్రమ భేద భావంతో ఉంటారు. అట్టి భేద భావంతో మెలగకుండా;  విశ్వం  అంతా విష్ణు దేవుని లీలా విశేషాలతో నిండి ఉంది అని గ్రహించాలి; అలా గ్రహించి ఆ విష్ణుదేవుని మనసులో  నిలుపుకొని, తాము అడవులలో నివసించినా ఉత్తమమే.&amp;rdquo; &lt;/div&gt;</t>
  </si>
  <si>
    <t>&lt;div "p.no."&gt;&lt;p style="text-align:left; color: rgb(51,51,51); font-size: 10px"; id="p.no.7-152-ఉత్పలమాల"&gt;7-152-ఉత్పలమాల&lt;/style&gt;&lt;/p&gt;&lt;/div&gt;&lt;div "padyam"&gt;&lt;p style="font-size: 15px"&gt;  &amp;quot;&lt;u&gt;పం&lt;/u&gt;&lt;strong&gt;చ&lt;/strong&gt;శర ద్వయస్కుఁడవు&amp;nbsp;&lt;u&gt;బా&lt;/u&gt;లుఁడ వించుక గాని లేవు భా &lt;br&gt;  &lt;u&gt;షిం&lt;/u&gt;&lt;strong&gt;చె&lt;/strong&gt;దు తర్కవాక్యములు,&amp;nbsp;&lt;u&gt;చె&lt;/u&gt;ప్పిన శాస్త్రములోని యర్థ మొ&lt;u&gt; &lt;/u&gt;&lt;br&gt;  &lt;u&gt;క్కిం&lt;/u&gt;&lt;strong&gt;చు&lt;/strong&gt;క యైనఁ జెప్ప వసు&lt;u&gt;రేం&lt;/u&gt;ద్రుని ముందట, మాకు నౌఁదలల్&lt;u&gt; &lt;/u&gt;&lt;br&gt;  &lt;u&gt;వం&lt;/u&gt;&lt;strong&gt;చు&lt;/strong&gt;కొనంగఁ జేసితివి&amp;nbsp;&lt;u&gt;వై&lt;/u&gt;రివిభూషణ! వంశదూషణా!&lt;u&gt; &lt;/u&gt;&lt;/style&gt;&lt;/p&gt;&lt;/div&gt;&lt;script type="text/javascript"&gt;   function toggle(obj) {            var obj=document.getElementById(obj);           if (obj.style.display == "block") obj.style.display = "none";            else obj.style.display = "block"; }  &lt;/script&gt;  &lt;a href="javascript: void(0);" onClick="toggle('q1-7-152-ఉత్పలమాల ')"&gt;టీకా:-&lt;/a&gt; &lt;div id="q1-7-152-ఉత్పలమాల " style="display:none;"&gt;  పంచ =  ఐదు (5); శరత్ = సంవత్సరముల; వయస్కుడవు = వయస్సుగలవాడవు; బాలుడవు = పిల్లవాడవు; ఇంచుక =కొంచము; కాని = అయినను; లేవు = లేవు; భాషించెదు = చెప్పుతుంటివి; తర్క =వాదనపూర్వక; వాక్యములున్ = మాటలను; చెప్పిన = నేర్పినట్టి; శాస్త్రము =శాస్త్రము; లోని = అందలి; అర్థమున్ = విషయములను; ఒక్కించుకన్ = బాగాకొంచము; ఐనన్ = అయినను; చెప్పవు = పలుకవు; అసురేంద్రుని = హిరణ్యకశిపుని; ముందటన్ = ఎదురుగ; మా = మా; కున్ = కు; తలల్ = శిరస్సులు; వంచుకొనంగ = వంచుకొనునట్లు; చేసితివి =చేసితివి; వైరిభూషణ = శత్రువులను; భూషణ = అలంకారమైవాడ; వంశ = స్వంత వంశమును; దూషణ = తెగడువాడ.&lt;/div&gt;&lt;script type="text/javascript"&gt;   function toggle(obj) {            var obj=document.getElementById(obj);           if (obj.style.display == "block") obj.style.display = "none";            else obj.style.display = "block"; }  &lt;/script&gt;  &lt;a href="javascript: void(0);" onClick="toggle('q2-7-152-ఉత్పలమాల ')"&gt;బావము:-&lt;/a&gt; &lt;div id="q2-7-152-ఉత్పలమాల " style="display:none;"&gt;  &amp;ldquo;ఓరీ! రాక్షస కులానికి మచ్చ తెచ్చే వాడా! శత్రువులను  మెచ్చుకునే వాడా! ప్రహ్లాదా! నిండా  అయిదేళ్లు  లేవు. చిన్న పిల్లాడివి. ఇంత కూడా లేవు. ఊరికే వాదిస్తున్నావు. మేము కష్టపడి బోధించిన శాస్త్రాలలోని ఒక్క  విషయం కూడా చెప్పటం లేదు. రాజుగారి ఎదుట  మాకు  అవమానము తెస్తావా?&lt;/div&gt;</t>
  </si>
  <si>
    <t>&lt;div "p.no."&gt;&lt;p style="text-align:left; color: rgb(51,51,51); font-size: 10px"; id="p.no.7-158-ఉత్పలమాల"&gt;7-158-ఉత్పలమాల&lt;/style&gt;&lt;/p&gt;&lt;/div&gt;&lt;div "padyam"&gt;&lt;p style="font-size: 15px"&gt;  &amp;quot;&lt;u&gt;త్రి&lt;/u&gt;&lt;strong&gt;ప్ప&lt;/strong&gt;కు మన్న మా మతము,&amp;nbsp;&lt;u&gt;దీ&lt;/u&gt;ర్ఘములైన త్రివర్గపాఠముల్ &lt;br&gt;  &lt;u&gt;ద&lt;/u&gt;&lt;strong&gt;ప్ప&lt;/strong&gt;కు మన్న, నేఁడు మన&amp;nbsp;&lt;u&gt;దై&lt;/u&gt;త్యవరేణ్యుని మ్రోల నేము  మున్&lt;u&gt; &lt;/u&gt;&lt;br&gt;  &lt;u&gt;చె&lt;/u&gt;&lt;strong&gt;ప్పి&lt;/strong&gt;నరీతి గాని మఱి&amp;nbsp;&lt;u&gt;చె&lt;/u&gt;ప్పకు మన్న విరోధిశాస్త్రముల్,&amp;nbsp;&lt;u&gt; &lt;/u&gt;&lt;br&gt;  &lt;u&gt;వి&lt;/u&gt;&lt;strong&gt;ప్ప&lt;/strong&gt;కుమన్న దుష్టమగు&amp;nbsp;&lt;u&gt;వి&lt;/u&gt;ష్ణు చరిత్ర కథార్థ జాలముల్.&amp;quot;&lt;u&gt; &lt;/u&gt;&lt;/style&gt;&lt;/p&gt;&lt;/div&gt;&lt;script type="text/javascript"&gt;   function toggle(obj) {            var obj=document.getElementById(obj);           if (obj.style.display == "block") obj.style.display = "none";            else obj.style.display = "block"; }  &lt;/script&gt;  &lt;a href="javascript: void(0);" onClick="toggle('q1-7-158-ఉత్పలమాల ')"&gt;టీకా:-&lt;/a&gt; &lt;div id="q1-7-158-ఉత్పలమాల " style="display:none;"&gt;  త్రిప్పకుము  =మార్చేయకుము; అన్న = నాయనా; మా = మా యొక్క; మతమున్ = విధానమును; దీర్ఘములు =పెద్దవి; ఐన = అయినట్టి; త్రివర్గ = ధర్మార్థకామములగురించిన; పాఠముల్ =చదువులను; తప్పకుము = వదలివేయకుము; అన్న = నాయనా; నేడు = ఈ దినమున; మన = మనయొక్క; దైత్యవరేణ్యుని = హిరణ్యకశిపుని {దైత్యవరేణ్యుడు - దైత్య (రాక్షసులలో)వరేణ్యుడు (శ్రేష్ఠుడు), హిరణ్యకశిపుడు}; మ్రోలన్ = ముందట; నేము = మేము; మున్ =ఇంతకుముందు; చెప్పిన = నేర్పిన; రీతిన్ = విధముగ; కాని = తప్పించి; మఱి = మరియితరమైనవి; చెప్పకుము = చెప్పకుము; అన్న = నాయనా; విరోధి = శత్రువుల యొక్క; శాస్త్రముల్ = శాస్త్రములను; విప్పకుము = చెప్పకుము; దుష్టము = చెడ్డది; అగు =అయిన; విష్ణు = నారాయణుని; చరిత్ర = వర్తనలు; కథ = గాథలు; అర్థ = విషయముల; జాలమున్ = సమూహములను.&lt;/div&gt;&lt;script type="text/javascript"&gt;   function toggle(obj) {            var obj=document.getElementById(obj);           if (obj.style.display == "block") obj.style.display = "none";            else obj.style.display = "block"; }  &lt;/script&gt;  &lt;a href="javascript: void(0);" onClick="toggle('q2-7-158-ఉత్పలమాల ')"&gt;బావము:-&lt;/a&gt; &lt;div id="q2-7-158-ఉత్పలమాల " style="display:none;"&gt;  &amp;ldquo;నాయనా! ప్రహ్లాదా! ఇవాళ మీ తండ్రిగారి దగ్గర మేం చెప్పిన  చదువులకు వ్యతిరేకంగా చెప్పకు. గొప్పవైన  ధర్మశాస్త్రం  అర్ధశాస్త్రం కామశాస్త్రం అనే త్రితయాల పాఠాలు అడిగినవి జాగ్రత్తగా మరచిపోకుండా చెప్పు. మేం చెప్పిన  నీతిపాఠాలు తప్పించి వేరేవి మాట్లాడకు. మన  విరేధి  విష్ణుమూర్తి మాటమాత్రం ఎత్తకు. దుష్టమైన ఆ విష్ణుని నడవడికలు, కథలను గురించి అసలు మాట్లాడనే మాట్లాడ వద్దు.  మరచిపోకు నాయనా!&amp;rdquo; &lt;/div&gt;</t>
  </si>
  <si>
    <t>&lt;div "p.no."&gt;&lt;p style="text-align:left; color: rgb(51,51,51); font-size: 10px"; id="p.no.7-176-ఉత్పలమాల"&gt;7-176-ఉత్పలమాల&lt;/style&gt;&lt;/p&gt;&lt;/div&gt;&lt;div "padyam"&gt;&lt;p style="font-size: 15px"&gt;  &amp;quot;&lt;u&gt;త&lt;/u&gt;&lt;strong&gt;ప్పు&lt;/strong&gt;లు లేవు మావలన&amp;nbsp;&lt;u&gt;దా&lt;/u&gt;నవనాథ! విరోధిశాస్త్రముల్ &lt;br&gt;  &lt;u&gt;చె&lt;/u&gt;&lt;strong&gt;ప్ప&lt;/strong&gt;ము క్రూరులై పరులు&amp;nbsp;&lt;u&gt;చె&lt;/u&gt;ప్పరు మీ చరణంబులాన సు&lt;u&gt; &lt;/u&gt;&lt;br&gt;  &lt;u&gt;మ్మె&lt;/u&gt;&lt;strong&gt;ప్పు&lt;/strong&gt;డు మీ కుమారునకు&amp;nbsp;&lt;u&gt;నిం&lt;/u&gt;తయు నైజమనీష యెవ్వరుం&lt;u&gt; &lt;/u&gt;&lt;br&gt;  &lt;u&gt;జె&lt;/u&gt;&lt;strong&gt;ప్పె&lt;/strong&gt;డిపాటి గాదు ప్రతి&lt;u&gt;చిం&lt;/u&gt;తఁ దలంపుము నేర్పుకైవడిన్.&lt;u&gt; &lt;/u&gt;&lt;/style&gt;&lt;/p&gt;&lt;/div&gt;&lt;script type="text/javascript"&gt;   function toggle(obj) {            var obj=document.getElementById(obj);           if (obj.style.display == "block") obj.style.display = "none";            else obj.style.display = "block"; }  &lt;/script&gt;  &lt;a href="javascript: void(0);" onClick="toggle('q1-7-176-ఉత్పలమాల ')"&gt;టీకా:-&lt;/a&gt; &lt;div id="q1-7-176-ఉత్పలమాల " style="display:none;"&gt;  తప్పులు  = తప్పులు; లేవు = చేయబడలేదు; మా = మా; వలన = చేత; దానవనాథ = రాక్షసరాజా; విరోధి =శత్రువుల; శాస్త్రముల్ = చదువులు; చెప్పము = చెప్పలేదు; క్రూరులు =క్రూరమైనవారు; ఐ = అయ్యి; పరులు = ఇతరులు ఎవరును; చెప్పరు = చెప్పలేదు; మీ = మీయొక్క; చరణంబులు = పాదముల; ఆన = మీద వట్టు; సుమ్ము = సుమా; ఎప్పుడున్ =ఎప్పుడును; మీ = మీ; కుమారున్ = పుత్రుని; కున్ = కి; నైజ = సహజసిద్ధమైన; మనీష =ప్రజ్ఞ, బుద్ధి; ఎవ్వరున్ = ఎవరుకూడ; చెప్పెడిపాటి = చెప్పగలంతవారు; కాదు =కాదు; ప్రతి = విరుగుడు; చింతన్ = ఆలోచన; తలంపుము = విచారింపుము; నేర్పు = మంచినేర్పైన; కై = కోసము; వడిన్ = శ్రీఘ్రమే.&lt;/div&gt;&lt;script type="text/javascript"&gt;   function toggle(obj) {            var obj=document.getElementById(obj);           if (obj.style.display == "block") obj.style.display = "none";            else obj.style.display = "block"; }  &lt;/script&gt;  &lt;a href="javascript: void(0);" onClick="toggle('q2-7-176-ఉత్పలమాల ')"&gt;బావము:-&lt;/a&gt; &lt;div id="q2-7-176-ఉత్పలమాల " style="display:none;"&gt;  &amp;ldquo;ఓ రాక్షసరాజా! మా వల్ల ఏ తప్పు జరగలేదు. నీకు వ్యతిరేకంగా  మేము ఎప్పుడూ ప్రవర్తించము. నీ  పుత్రుడికి  మేము విరోధి కథలు చెప్పము, చెప్పలేదు. మరి ఎవరూ అంత  సాహసం చేసి చెప్పలేదు. నీ పాదాల మీద ఒట్టు. మీ  వాడికి సహజంగా అబ్బిన బుద్ధే తప్ప ఒకరు  చెప్తే  వచ్చింది కాదు. కాబట్టి ప్రస్తుతం దీనికి ప్రతిక్రియ జాగ్రత్తగా ఆలోచించు. &lt;/div&gt;</t>
  </si>
  <si>
    <t>&lt;div "p.no."&gt;&lt;p style="text-align:left; color: rgb(51,51,51); font-size: 10px"; id="p.no.7-181-ఉత్పలమాల"&gt;7-181-ఉత్పలమాల&lt;/style&gt;&lt;/p&gt;&lt;/div&gt;&lt;div "padyam"&gt;&lt;p style="font-size: 15px"&gt;  &amp;quot;&lt;u&gt;అ&lt;/u&gt;&lt;strong&gt;చ్చ&lt;/strong&gt;పుఁ జీకటింబడి గృ&lt;u&gt;హ&lt;/u&gt;వ్రతులై విషయప్రవిష్టులై &lt;br&gt;  &lt;u&gt;చ&lt;/u&gt;&lt;strong&gt;చ్చు&lt;/strong&gt;చుఁ బుట్టుచున్ మరలఁ&amp;nbsp;&lt;u&gt;జ&lt;/u&gt;ర్వితచర్వణు లైన వారికిం&lt;u&gt; &lt;/u&gt;&lt;br&gt;  &lt;u&gt;జె&lt;/u&gt;&lt;strong&gt;చ్చ&lt;/strong&gt;రఁ బుట్టునే పరులు&amp;nbsp;&lt;u&gt;చె&lt;/u&gt;ప్పిన నైన నిజేచ్ఛ నైన నే&lt;u&gt; &lt;/u&gt;&lt;br&gt;  &lt;u&gt;మి&lt;/u&gt;&lt;strong&gt;చ్చి&lt;/strong&gt;న నైనఁ గానలకు&amp;nbsp;&lt;u&gt;నేఁ&lt;/u&gt;గిన నైన హరిప్రబోధముల్.&lt;u&gt; &lt;/u&gt;&lt;/style&gt;&lt;/p&gt;&lt;/div&gt;&lt;script type="text/javascript"&gt;   function toggle(obj) {            var obj=document.getElementById(obj);           if (obj.style.display == "block") obj.style.display = "none";            else obj.style.display = "block"; }  &lt;/script&gt;  &lt;a href="javascript: void(0);" onClick="toggle('q1-7-181-ఉత్పలమాల ')"&gt;టీకా:-&lt;/a&gt; &lt;div id="q1-7-181-ఉత్పలమాల " style="display:none;"&gt;  అచ్చపుజీకటిన్  =గాఢాంధకారమునందు; పడి = పడిపోయి; గృహవ్రతులు = గృహస్తులు; ఐన = అయినట్టి; విషయ =ఇంద్రియార్థములలో; ప్రవిష్టులు = లోలురు; ఐ = అయ్యి; చచ్చుచున్ = చనిపోతూ; పుట్టుచున్ = పుడుతూ; మరల = మరల; చర్వితచర్వణులు = తిరిగిచేయువారు {చర్వితచర్వణము - తిన్నదే మరల తినుట}; ఐన = అయిన; వారి = వారి; కిన్ = కి; చెచ్చెఱన్ = శ్రీఘ్రమే; పుట్టునే = కలుగునా ఏమి, కలుగదు; పరులు = ఇతరులు; చెప్పినన్ = చెప్పిన; ఐనన్ = ఐనప్పటికి; నిజేచ్ఛన్ = తనంతటతను; ఐనన్ = అయినను; ఏమి = ఏది; ఇచ్చినన్ = ఇచ్చిన; ఐనన్ = అయినను; కానల = అడవుల; కున్ = కి; ఏగినన్ = వెళ్ళిన; ఐనన్ = అప్పటికిని; హరి = నారాయణుని; ప్రభోదముల్ = జ్ఞానములు.&lt;/div&gt;&lt;script type="text/javascript"&gt;   function toggle(obj) {            var obj=document.getElementById(obj);           if (obj.style.display == "block") obj.style.display = "none";            else obj.style.display = "block"; }  &lt;/script&gt;  &lt;a href="javascript: void(0);" onClick="toggle('q2-7-181-ఉత్పలమాల ')"&gt;బావము:-&lt;/a&gt; &lt;div id="q2-7-181-ఉత్పలమాల " style="display:none;"&gt;  &amp;ldquo;అజ్ఞానం అనేది అసలైన కారు చీకటి, దాని మాయకు చిక్కి సంసారులు అనేకులు, కోరికల వలలో పడి సంసారం సాగిస్తూ ఉంటారు. చస్తూ, పుడుతూ,  మరల  చస్తూ, పుడుతూ ఇలా ఈ సంసారచక్రంలో తిరుగుతూనే ఉంటారు. అలాంటి వారికి  విష్ణుభక్తి అంత సులువుగా పుట్టదు. ఇంకొకళ్ళు బోధించినా కలగదు; ఏమి ఆశ చూపించినా, ఎంతటి దానాలు చేసినా అంటదు; ఆఖరుకి అడవులలోకి పోయినా ఫలితం ఉండదు; అంత తొందరగా శ్రీహరి మీదికి మనసు పోతుందా? చెప్పు. హరిభక్తి లభించాలి అంటే ఎన్నో  జన్మల పుణ్య ఫలాలు ఫలించాలి. &lt;/div&gt;</t>
  </si>
  <si>
    <t>&lt;div "p.no."&gt;&lt;p style="text-align:left; color: rgb(51,51,51); font-size: 10px"; id="p.no.7-182-ఉత్పలమాల"&gt;7-182-ఉత్పలమాల&lt;/style&gt;&lt;/p&gt;&lt;/div&gt;&lt;div "padyam"&gt;&lt;p style="font-size: 15px"&gt;  &lt;u&gt;కా&lt;/u&gt;&lt;strong&gt;న&lt;/strong&gt;నివాని నూఁతగొని&amp;nbsp;&lt;u&gt;కా&lt;/u&gt;ననివాఁడు విశిష్టవస్తువుల్&lt;u&gt; &lt;/u&gt;&lt;br&gt;  &lt;u&gt;గా&lt;/u&gt;&lt;strong&gt;న&lt;/strong&gt;ని భంగిఁ గర్మములు&amp;nbsp;&lt;u&gt;గై&lt;/u&gt;కొని కొందఱు కర్మబద్ధులై&lt;u&gt; &lt;/u&gt;&lt;br&gt;  &lt;u&gt;కా&lt;/u&gt;&lt;strong&gt;న&lt;/strong&gt;రు విష్ణుఁ, గొంద ఱటఁ&amp;nbsp;&lt;u&gt;గం&lt;/u&gt;దుఁ రకించన వైష్ణవాంఘ్రిసం&lt;u&gt; &lt;/u&gt;&lt;br&gt;  &lt;u&gt;స్థా&lt;/u&gt;&lt;strong&gt;న&lt;/strong&gt;&lt;strong&gt;&amp;nbsp;&lt;/strong&gt;రజోభిషిక్తు లగు&amp;nbsp;&lt;u&gt;సం&lt;/u&gt;హృతకర్ములు దానవేశ్వరా!&lt;u&gt; &lt;/u&gt;&lt;/style&gt;&lt;/p&gt;&lt;/div&gt;&lt;script type="text/javascript"&gt;   function toggle(obj) {            var obj=document.getElementById(obj);           if (obj.style.display == "block") obj.style.display = "none";            else obj.style.display = "block"; }  &lt;/script&gt;  &lt;a href="javascript: void(0);" onClick="toggle('q1-7-182-ఉత్పలమాల ')"&gt;టీకా:-&lt;/a&gt; &lt;div id="q1-7-182-ఉత్పలమాల " style="display:none;"&gt;  కానని  = చూడలేని; వానిన్ = వానిని; ఊతన్ = ఊతముగ; కొని = తీసుకొని; కానని = గుడ్డి; వాడు = వాడు; విశిష్ట = శ్రేష్ఠమైన; వస్తువుల్ = వస్తువులను; కానని = చూడలేని; భంగిన్ = వలె; కర్మములున్ = కర్మలను; కైకొని = చేపట్టి; కొందఱు = కొంతమంది; కర్మ = కర్మలకు; బద్దులు = బధనమైనవారు; ఐ = అయ్యి; కానరు = చూడజాలరు; విష్ణున్ = నారాయణుని; కొందఱు = కొంతమంది; అటన్ = అక్కడ; కందురు = పొందెదరు; అకించన = కేవలమైన; వైష్ణవ = నారాయణుని; అంఘ్రి = పాదములందు; సంస్థాన = తగిలిన; రజః = ధూళిచేత; అభిషిక్తులు = అభిషేకింపబడినవారు; అగు = అయిన; సంహృత = విడిచిపెట్టిన; కర్ములు =కర్మములుగలవారు; దానవేశ్వరా = హిరణ్యకశిపుడ.&lt;/div&gt;&lt;script type="text/javascript"&gt;   function toggle(obj) {            var obj=document.getElementById(obj);           if (obj.style.display == "block") obj.style.display = "none";            else obj.style.display = "block"; }  &lt;/script&gt;  &lt;a href="javascript: void(0);" onClick="toggle('q2-7-182-ఉత్పలమాల ')"&gt;బావము:-&lt;/a&gt; &lt;div id="q2-7-182-ఉత్పలమాల " style="display:none;"&gt;  తండ్రీ! రాక్షసేశ్వరా! గుడ్డివాడు మరొక  గుడ్డివాడి సాయం తీసుకొని ఏ వస్తువును విశేషంగా తెలుసుకోలేడు కదా! అదే విధంగా  విషయాసక్తులై కర్మబంధాలలో చిక్కుకున్నవారు  శ్రీహరిని  చూడలేరు. కొందరు పుణ్యాత్ములు మాత్రం గొప్ప విష్ణుభక్తుల పాద ధూళి తమ తలమీద ధరించి కర్మలను త్యజించి పూత  చిత్తులు అవుతారు; అంతట వారు వైకుంఠవాసుని వీక్షించగలుగుతారు. &lt;/div&gt;</t>
  </si>
  <si>
    <t>&lt;div "p.no."&gt;&lt;p style="text-align:left; color: rgb(51,51,51); font-size: 10px"; id="p.no.7-191-ఉత్పలమాల"&gt;7-191-ఉత్పలమాల&lt;/style&gt;&lt;/p&gt;&lt;/div&gt;&lt;div "padyam"&gt;&lt;p style="font-size: 15px"&gt;  &amp;quot;&lt;u&gt;బా&lt;/u&gt;&lt;strong&gt;లుఁ&lt;/strong&gt;డు రాచబిడ్డఁడు కృ&lt;u&gt;పా&lt;/u&gt;ళుఁడు సాధుఁడు లోకమాన్య సం &lt;br&gt;  &lt;u&gt;శీ&lt;/u&gt;&lt;strong&gt;లుఁ&lt;/strong&gt;డు వీఁ డవధ్యుఁ&amp;quot; డని&amp;nbsp;&lt;u&gt;చి&lt;/u&gt;క్కక స్రుక్కక క్రూరచిత్తులై&lt;u&gt; &lt;/u&gt;&lt;br&gt;  &lt;u&gt;శూ&lt;/u&gt;&lt;strong&gt;ల&lt;/strong&gt;ములం దదంగముల&amp;nbsp;&lt;u&gt;సు&lt;/u&gt;స్థిరులై ప్రహరించి రుగ్ర వా&lt;u&gt; &lt;/u&gt;&lt;br&gt;  &lt;u&gt;చా&lt;/u&gt;&lt;strong&gt;ల&lt;/strong&gt;త నందఱున్ దివిజ&lt;u&gt;శ&lt;/u&gt;త్రుఁడు వల్దనఁ డయ్యె భూవరా!&lt;u&gt; &lt;/u&gt;&lt;/style&gt;&lt;/p&gt;&lt;/div&gt;&lt;script type="text/javascript"&gt;   function toggle(obj) {            var obj=document.getElementById(obj);           if (obj.style.display == "block") obj.style.display = "none";            else obj.style.display = "block"; }  &lt;/script&gt;  &lt;a href="javascript: void(0);" onClick="toggle('q1-7-191-ఉత్పలమాల ')"&gt;టీకా:-&lt;/a&gt; &lt;div id="q1-7-191-ఉత్పలమాల " style="display:none;"&gt;  బాలుడు  =చిన్నపిల్లవాడు; రాచబిడ్డడు = రాకుమారుడు; కృపాళుడు = దయగలవాడు; సాధుడు =మెత్తనిస్వభావముగలవాడు; లోక = లోకులచే; మాన్య = మన్నింపదగిన; శీలుడు =వర్తనగలవాడు; వీడు = ఇతడు; అవధ్యుడు = చందగినవాడుకాడు; అని = అని; చిక్కక =వెరవక; స్రుక్కక = భయపడక; క్రూర = భయంకరమైన; చిత్తులు = మనసుగలవారు; ఐ = అయ్యి; శూలములన్ = శూలములతో; తత్ = అతని; అంగములన్ = అవయవములను; సుస్థిరులు =బాగానిలకడగలవారు; ఐ = అయ్యి; ప్రహరించిరి = కొట్టిరి; ఉగ్ర = భీకరమైన; వాచాలతన్ = వాగుడుతో; అందఱున్ = అందరును; దివిజశత్రుడు = రాక్షసుడు; వల్దు = వద్దు; అనడు = అనకుండెడివాడు; అయ్యెన్ = అయ్యెను; భూవరా = రాజా.&lt;/div&gt;&lt;script type="text/javascript"&gt;   function toggle(obj) {            var obj=document.getElementById(obj);           if (obj.style.display == "block") obj.style.display = "none";            else obj.style.display = "block"; }  &lt;/script&gt;  &lt;a href="javascript: void(0);" onClick="toggle('q2-7-191-ఉత్పలమాల ')"&gt;బావము:-&lt;/a&gt; &lt;div id="q2-7-191-ఉత్పలమాల " style="display:none;"&gt;  ఓ  ధర్మరాజా! అంతట ఆ దానవులు &amp;ldquo;అయ్యో! ఇతగాడు బాగా చిన్న  పిల్లాడు, బహు సుకుమారుడు, మీదుమిక్కిలి తమ రాకుమారుడు&amp;rdquo; అని కాని; &amp;ldquo;దయ గల వాడు, మంచి వాడు,  అందరూ  మెచ్చుకునే గుణం శీలం కలవాడు&amp;rdquo; అని కాని ఏమాత్రం  జాలికూడా లేకుండా ప్రహ్లాదుడిని బాగా కొట్టారు. శూలాలతో క్రూరంగా పొడిచారు. గట్టిగా నానా  మాటలు అన్నారు, తిట్టారు. నానా బాధలూ పెట్టారు ఇంత ఎదురుగా జరుగుతుంటే  కన్నతండ్రి, కొడుకును కొట్టవద్దు అనటం  లేదు, పైగా వినోదంగా చూస్తున్నాడు.  సొంత కొడుకుమీద మరీ అంత పగ ఏమిటో. &lt;/div&gt;</t>
  </si>
  <si>
    <t>&lt;div "p.no."&gt;&lt;p style="text-align:left; color: rgb(51,51,51); font-size: 10px"; id="p.no.7-193-ఉత్పలమాల"&gt;7-193-ఉత్పలమాల&lt;/style&gt;&lt;/p&gt;&lt;/div&gt;&lt;div "padyam"&gt;&lt;p style="font-size: 15px"&gt;  &lt;u&gt;త&lt;/u&gt;&lt;strong&gt;న్ను&lt;/strong&gt;&lt;strong&gt;&amp;nbsp;&lt;/strong&gt;నిశాచరుల్ పొడువ&amp;nbsp;&lt;u&gt;దై&lt;/u&gt;త్యకుమారుఁడు మాటిమాటి &amp;quot;కో!&amp;nbsp;&lt;u&gt; &lt;/u&gt;&lt;br&gt;  &lt;u&gt;ప&lt;/u&gt;&lt;strong&gt;న్న&lt;/strong&gt;గశాయి! యో! దనుజ&lt;u&gt;భం&lt;/u&gt;జన! యో! జగదీశ! యో! మహా&lt;u&gt; &lt;/u&gt;&lt;br&gt;  &lt;u&gt;ప&lt;/u&gt;&lt;strong&gt;న్న&lt;/strong&gt;శరణ్య! యో! నిఖిల&lt;u&gt;పా&lt;/u&gt;వన!&amp;quot; యంచు నుతించుఁ గాని తాఁ&lt;u&gt; &lt;/u&gt;&lt;br&gt;  &lt;u&gt;గ&lt;/u&gt;&lt;strong&gt;న్ను&lt;/strong&gt;ల నీరు దేఁడు భయ&lt;u&gt;కం&lt;/u&gt;పసమేతుఁడు గాఁడు భూవరా!&lt;u&gt; &lt;/u&gt;&lt;/style&gt;&lt;/p&gt;&lt;/div&gt;&lt;script type="text/javascript"&gt;   function toggle(obj) {            var obj=document.getElementById(obj);           if (obj.style.display == "block") obj.style.display = "none";            else obj.style.display = "block"; }  &lt;/script&gt;  &lt;a href="javascript: void(0);" onClick="toggle('q1-7-193-ఉత్పలమాల ')"&gt;టీకా:-&lt;/a&gt; &lt;div id="q1-7-193-ఉత్పలమాల " style="display:none;"&gt;  తన్నున్  = తనను; నిశాచరుల్ = రాక్షసులు {నిశాచరులు - నిశ (రాత్రి) యందు చరులు  (తిరుగువారు), రాక్షసులు}; పొడువన్ = పొడవగా; దైత్య = రాక్షస; కుమారుడు = బాలుడు; మాటిమాటికిన్ = అస్తమాను {మాటిమాటికి - ప్రతిమాటకు, అస్తమాను}; ఓ = ఓ; పన్నగశాయి = హరి {పన్నగశాయి - పన్నగ (శేషసర్పము)  పైనశాయి(శయనించువాడు), విష్ణువు}; ఓ = ఓ ; దనుజభంజన = హరి {దనుజభంజనుడు - దనుజ (రాక్షసులను)  భంజనుండు (సంహరించువాడు), విష్ణువు}; ఓ = ఓ ; జగదీశ = హరి {జగదీశుడు - జగత్ (విశ్వమంతటకు) ఈశుడు (ప్రభువు), విష్ణువు}; ఓ = ఓ ; మహాపన్నశరణ్య = హరి {మహాపన్నశరణ్యుడు - మహా (గొప్ప) ఆపన్న (ఆపదలను పొందినవారికి)  శరణ్యుడు (శరణమునిచ్చువాడు), విష్ణువు}; ఓ = ఓ ; నిఖిలపావన = హరి {నిఖిలపావనుడు - నిఖిల (సమస్తమును)  పావనుడు (పవిత్రముజేయువాడు), విష్ణువు}; అంచున్ = అనుచు; నుతించున్ = కీర్తించును; కాని = అంతే కాని; తాన్ = తను; కన్నులన్ = కళ్ళమ్మట; నీరు = కన్నీరు; తేడు =తీసుకురాడు; భయ = భయముచే; కంప = వణుకు; సమేతుడు = తోకూడినవాడు; కాడు = కాడు; భూవరా = రాజా {భూవర - భూమికి వరుడు(భర్త), రాజు}.&lt;/div&gt;&lt;script type="text/javascript"&gt;   function toggle(obj) {            var obj=document.getElementById(obj);           if (obj.style.display == "block") obj.style.display = "none";            else obj.style.display = "block"; }  &lt;/script&gt;  &lt;a href="javascript: void(0);" onClick="toggle('q2-7-193-ఉత్పలమాల ')"&gt;బావము:-&lt;/a&gt; &lt;div id="q2-7-193-ఉత్పలమాల " style="display:none;"&gt;  ఓ  ధర్మరాజా! ఇలా రాక్షసులు తనను ఎంత క్రుమ్మినా, ప్రహ్లాదుడు మాటిమాటికీ &amp;ldquo;ఓ శేషశయనా! ఓ రాక్షసాంతకా! ఓ లోకనాయకా! ఓ దీనరక్షాకరా!  ఓ సర్వపవిత్రా!&amp;rdquo; అని రకరకాలుగా  భగవంతుణ్ణి  ప్రార్థిస్తున్నాడు తప్పించి; కన్నీళ్ళు పెట్టటం లేదు; ఏ మాత్రం భయపడటం లేదు; కనీసం జంకటం లేదు. &lt;/div&gt;</t>
  </si>
  <si>
    <t>&lt;div "p.no."&gt;&lt;p style="text-align:left; color: rgb(51,51,51); font-size: 10px"; id="p.no.7-194-ఉత్పలమాల"&gt;7-194-ఉత్పలమాల&lt;/style&gt;&lt;/p&gt;&lt;/div&gt;&lt;div "padyam"&gt;&lt;p style="font-size: 15px"&gt;  &lt;u&gt;పా&lt;/u&gt;&lt;strong&gt;ఱఁ&lt;/strong&gt;డు లేచి దిక్కులకు;&amp;nbsp;&lt;u&gt;బా&lt;/u&gt;హువు లొడ్డఁడు; బంధురాజిలోఁ&lt;u&gt; &lt;/u&gt;&lt;br&gt;  &lt;u&gt;దూ&lt;/u&gt;&lt;strong&gt;ఱఁ&lt;/strong&gt;డు; &amp;quot;ఘోరకృత్య&amp;quot;  మని&amp;nbsp;&lt;u&gt;దూ&lt;/u&gt;ఱఁడు; తండ్రిని మిత్రవర్గముం&lt;u&gt; &lt;/u&gt;&lt;br&gt;  &lt;u&gt;జీ&lt;/u&gt;&lt;strong&gt;రఁ&lt;/strong&gt;డు; మాతృసంఘము వ&lt;u&gt;సిం&lt;/u&gt;చు సువర్ణగృహంబులోనికిం&lt;u&gt; &lt;/u&gt;&lt;br&gt;  &lt;u&gt;దా&lt;/u&gt;&lt;strong&gt;ఱఁ&lt;/strong&gt;డు; &amp;quot;కావరే&amp;quot;  యనఁడు;&amp;nbsp;&lt;u&gt;తా&lt;/u&gt;పము నొందఁడు; కంటగింపఁడున్.&lt;u&gt; &lt;/u&gt;&lt;/style&gt;&lt;/p&gt;&lt;/div&gt;&lt;script type="text/javascript"&gt;   function toggle(obj) {            var obj=document.getElementById(obj);           if (obj.style.display == "block") obj.style.display = "none";            else obj.style.display = "block"; }  &lt;/script&gt;  &lt;a href="javascript: void(0);" onClick="toggle('q1-7-194-ఉత్పలమాల ')"&gt;టీకా:-&lt;/a&gt; &lt;div id="q1-7-194-ఉత్పలమాల " style="display:none;"&gt;  పాఱడు  = పారిపోడు; లేచి = లేచిపోయి; దిక్కుల్ = దూరప్రదేశముల; కున్ = కు; బాహువులు = చేతులు; ఒడ్డడు = అడ్డము పెట్టడు; బంధు = చుట్టముల; రాజి = సంఘము; లోన్ = లోకి; దూఱడు =ప్రవేశింపడు; ఘోర = ఘోరమైన; కృత్యము = కార్యము, పని; అని = అనుచు; దూఱడు =తిట్టడు; తండ్రిని = తండ్రిని; మిత్ర = స్నేహితుల; వర్గమున్ = సమూహమును; చీరడు =పిలువడు; మాతృ = తల్లుల; సంఘము = సమూహము; వసించు = ఉండెడి; సువర్ణ = బంగారు; గృహంబు = ఇంటి; లోని = లోపలి; కిన్ = కి; తాఱడు = దాగికొనడు; కావరే = కాపాడండి; అనడు = అనడు; తాపమున్ = సంతాపమును; ఒందడు = పొందడు; కంటగింపడున్ = ద్వేషముచూపడు.&lt;/div&gt;&lt;script type="text/javascript"&gt;   function toggle(obj) {            var obj=document.getElementById(obj);           if (obj.style.display == "block") obj.style.display = "none";            else obj.style.display = "block"; }  &lt;/script&gt;  &lt;a href="javascript: void(0);" onClick="toggle('q2-7-194-ఉత్పలమాల ')"&gt;బావము:-&lt;/a&gt; &lt;div id="q2-7-194-ఉత్పలమాల " style="display:none;"&gt;  ఆ  రాక్షసులు ఎంత హింసిస్తున్నా ప్రహ్లాదుడు దూరంగా  పారిపోడు; కొడుతుంటే చేతులు అయినా  అడ్డం పెట్టుకోడు; చుట్టాల గుంపులోకి దూరి దాక్కోడు; ఇది &amp;ldquo;ఘోరం,  అన్యాయం&amp;rdquo;  అని తండ్రిని నిందించడు;  స్నేహితులను  సాయం రమ్మనడు; తన తల్లి, సవితి తల్లి మున్నగు తల్లులు నివాసం ఉండే బంగారు మేడల లోనికి  పరుగెట్టి, &amp;ldquo;కాపాడండి&amp;rdquo; అని గోలపెట్టడు; అసలు బాధపడనే పడడు; వేదన చెందడు. తండ్రిని గానీ, బాధిస్తున్న రాక్షసులను కాని అసహాయంగా చూస్తున్న వారిని కానీ ఎవరినీ  ద్వేషించడు; ఎంతటి విచిత్రం, ఇలాంటి పిల్లవాడు ఎక్కడైనా ఉంటాడా?&lt;/div&gt;</t>
  </si>
  <si>
    <t>&lt;div "p.no."&gt;&lt;p style="text-align:left; color: rgb(51,51,51); font-size: 10px"; id="p.no.7-196-ఉత్పలమాల"&gt;7-196-ఉత్పలమాల&lt;/style&gt;&lt;/p&gt;&lt;/div&gt;&lt;div "padyam"&gt;&lt;p style="font-size: 15px"&gt;  &amp;quot;&lt;u&gt;శూ&lt;/u&gt;&lt;strong&gt;ల&lt;/strong&gt;ములన్ నిశాచరులు&amp;nbsp;&lt;u&gt;స్రు&lt;/u&gt;క్కక దేహము నిగ్రహింపఁగా &lt;br&gt;  &lt;u&gt;బా&lt;/u&gt;&lt;strong&gt;లుఁ&lt;/strong&gt;డు నేలపైఁ బడఁడు&amp;nbsp;&lt;u&gt;పా&lt;/u&gt;ఱఁడు చావఁడు తండ్రినైన నా&lt;u&gt; &lt;/u&gt;&lt;br&gt;  &lt;u&gt;పా&lt;/u&gt;&lt;strong&gt;లి&lt;/strong&gt;కి వచ్చి చక్రధరు&amp;nbsp;&lt;u&gt;ప&lt;/u&gt;క్షము మానితి నంచుఁ బాదముల్&lt;u&gt; &lt;/u&gt;&lt;br&gt;  &lt;u&gt;ఫా&lt;/u&gt;&lt;strong&gt;ల&lt;/strong&gt;ము సోఁక మ్రొక్కఁ డన&lt;u&gt;పా&lt;/u&gt;యత నొందుట కేమి హేతువో?&amp;quot;&lt;u&gt; &lt;/u&gt;&lt;/style&gt;&lt;/p&gt;&lt;/div&gt;&lt;script type="text/javascript"&gt;   function toggle(obj) {            var obj=document.getElementById(obj);           if (obj.style.display == "block") obj.style.display = "none";            else obj.style.display = "block"; }  &lt;/script&gt;  &lt;a href="javascript: void(0);" onClick="toggle('q1-7-196-ఉత్పలమాల ')"&gt;టీకా:-&lt;/a&gt; &lt;div id="q1-7-196-ఉత్పలమాల " style="display:none;"&gt;  శూలములన్  =శూలములతో; నిశాచరులు = రాక్షసులు; స్రుక్కక = వెనుదీయక; దేహమున్ = శరీరమును; నిగ్రహింపగాన్ = దండింపగా, పొడవగా; బాలుడు = పిల్లవాడు; నేల = భూమి; పైన్ = మీద; పడడు = పడిపోడు; పాఱడు = పరిగెట్టడు; చావడు = మరణించడు; తండ్రిన్ = తండ్రిని; ఐన = అయిన; నా = నా; పాలి = వద్ద; కిన్ = కు; వచ్చి = వచ్చి; చక్రధరు = నారాయణుని; పక్షమున్ = పక్షమును; మానితిన్ = విడిచితిని; అంచున్ = అనుచు; పాదముల్ =కాళ్ళను; ఫాలము = నుదురు; సోకన్ = తగులునట్లు; మ్రొక్కడు = నమస్కరింపడు; అనపాయతన్ = ఆపదలులేకపోవుట; కున్ = కు; ఏమి = ఏమిటి; హేతువో = కారణమో.&lt;/div&gt;&lt;script type="text/javascript"&gt;   function toggle(obj) {            var obj=document.getElementById(obj);           if (obj.style.display == "block") obj.style.display = "none";            else obj.style.display = "block"; }  &lt;/script&gt;  &lt;a href="javascript: void(0);" onClick="toggle('q2-7-196-ఉత్పలమాల ')"&gt;బావము:-&lt;/a&gt; &lt;div id="q2-7-196-ఉత్పలమాల " style="display:none;"&gt;  &amp;ldquo;ఇంత వీడు ఇంతమంది రాక్షసులు పగతో, పట్టుదలతో బరిసెలతో పొడుస్తుంటే, బాధలు భరించలేక క్రింద పడి దొర్లడు,  పోనీ  పారిపోడు, &amp;ldquo;చచ్చిపోతున్నా బాబోయ్&amp;rdquo; అనడు.  కనీసం స్వంత తండ్రిని ఇక్కడే ఉన్నా కదా నా దగ్గరకి  వచ్చి నేను ఇంక విష్ణువును ఆరాధించను,  నన్ను క్షమించు అని కాళ్ళ మీద సాగిలపడడు. ఇలా  ఏమాత్రం బాధ పొందకుండా, ప్రమాదం కలగకుండా ఆనందంగా ఉండటానికి కారణం ఏమిటో తెలియటం  లేదు.&amp;rdquo; &lt;/div&gt;</t>
  </si>
  <si>
    <t>&lt;div "p.no."&gt;&lt;p style="text-align:left; color: rgb(51,51,51); font-size: 10px"; id="p.no.7-201-ఉత్పలమాల"&gt;7-201-ఉత్పలమాల&lt;/style&gt;&lt;/p&gt;&lt;/div&gt;&lt;div "padyam"&gt;&lt;p style="font-size: 15px"&gt;&lt;u&gt;ముం&lt;/u&gt;&lt;strong&gt;చి&lt;/strong&gt;తి వార్ధులన్, గదల&amp;nbsp;&lt;u&gt;మొ&lt;/u&gt;త్తితి, శైలతటంబులందు ద్రొ&lt;u&gt; &lt;/u&gt;&lt;br&gt;  &lt;u&gt;బ్బిం&lt;/u&gt;&lt;strong&gt;చి&lt;/strong&gt;తి, శస్త్రరాజిఁ బొడి&lt;u&gt;పిం&lt;/u&gt;చితి, మీఁద నిభేంద్రపంక్తి ఱొ&lt;u&gt; &lt;/u&gt;&lt;br&gt;  &lt;u&gt;ప్పిం&lt;/u&gt;&lt;strong&gt;చి&lt;/strong&gt;తి; ధిక్కరించితి; శ&lt;u&gt;పిం&lt;/u&gt;చితి; ఘోరదవాగ్నులందుఁ ద్రో&lt;u&gt; &lt;/u&gt;&lt;br&gt;  &lt;u&gt;యిం&lt;/u&gt;&lt;strong&gt;చి&lt;/strong&gt;తిఁ; బెక్కుపాట్ల నల&lt;u&gt;యిం&lt;/u&gt;చితిఁ; జావఁ డి దేమి చిత్రమో&lt;u&gt; &lt;/u&gt;&lt;/style&gt;&lt;/p&gt;&lt;/div&gt;&lt;script type="text/javascript"&gt;   function toggle(obj) {            var obj=document.getElementById(obj);           if (obj.style.display == "block") obj.style.display = "none";            else obj.style.display = "block"; }  &lt;/script&gt;  &lt;a href="javascript: void(0);" onClick="toggle('q1-7-201-ఉత్పలమాల ')"&gt;టీకా:-&lt;/a&gt; &lt;div id="q1-7-201-ఉత్పలమాల " style="display:none;"&gt;  ముంచితిని  =ముంచవేసితిని; వార్ధులన్ = సముద్రములలో; గదలన్ = గదలతో; మొత్తితిన్ = మొత్తాను; శైల = పర్వత; తటంబుల్ = చరియల; అందున్ = అందునుండి; ద్రొబ్బించితిన్ =తోయింపించేను; శస్త్ర = కత్తుల; రాజిన్ = అనేకముచే; పొడిపించితిన్ =పొడిపించేను; మీదన్ = శరీరము పైకి; ఇభ = ఏనుగులలో; ఇంద్ర = గొప్పవాని; పంక్తిన్ = గుంపుచేత; ఱొప్పించితిన్ = తొక్కించితిని; ధిక్కరించితిన్ = బెదిరించితిని; శపించితిని = తిట్టితిని; ఘోర = భయంకరమైన; దవాగ్నులు = కార్చిచ్చులు; అందున్ =లో; త్రోయించితిన్  = తోయించితిని; పెక్కు = అనేకమైన; పాట్లన్ = బాధలచే; అలయించితిన్ = కష్టపెట్టితిని; చావడు = చనిపోడు; ఇది = ఇది; ఏమి = ఏమి; చిత్రమో = వింతయోకదా.&lt;/div&gt;&lt;script type="text/javascript"&gt;   function toggle(obj) {            var obj=document.getElementById(obj);           if (obj.style.display == "block") obj.style.display = "none";            else obj.style.display = "block"; }  &lt;/script&gt;  &lt;a href="javascript: void(0);" onClick="toggle('q2-7-201-ఉత్పలమాల ')"&gt;బావము:-&lt;/a&gt; &lt;div id="q2-7-201-ఉత్పలమాల " style="display:none;"&gt;  &amp;ldquo;సముద్రాలలో ముంచింపించాను; గదలతో చావ మోదించాను; కొండలమీద నుంచి తోయించాను; కత్తులతో పొడిపించాను; క్రింద పడేసి ఏనుగులతో తొక్కింపించాను; కొట్టించాను; తిట్టించాను; ఎన్నో రకాలుగా బాధింపించాను; నిప్పుల్లోకి పడేయించాను; అయినా ఈ కుర్రాడు ప్రహ్లాదుడు చచ్చిపోడు. ఇదెంతో వింతగా  ఉందే. &lt;/div&gt;</t>
  </si>
  <si>
    <t>&lt;div "p.no."&gt;&lt;p style="text-align:left; color: rgb(51,51,51); font-size: 10px"; id="p.no.7-212-ఉత్పలమాల"&gt;7-212-ఉత్పలమాల&lt;/style&gt;&lt;/p&gt;&lt;/div&gt;&lt;div "padyam"&gt;&lt;p style="font-size: 15px"&gt;  &amp;quot;&lt;u&gt;బా&lt;/u&gt;&lt;strong&gt;ల&lt;/strong&gt;కులార రండు మన&amp;nbsp;&lt;u&gt;ప్రా&lt;/u&gt;యపు బాలురు కొంద ఱుర్విపైఁ &lt;br&gt;  &lt;u&gt;గూ&lt;/u&gt;&lt;strong&gt;లు&lt;/strong&gt;ట గంటిరే? గురుఁడు&amp;nbsp;&lt;u&gt;క్రూ&lt;/u&gt;రుఁ డనర్థచయంబునందు దు&lt;u&gt; &lt;/u&gt;&lt;br&gt;  &lt;u&gt;శ్శీ&lt;/u&gt;&lt;strong&gt;ల&lt;/strong&gt;త నర్థకల్పనముఁ&amp;nbsp;&lt;u&gt;జే&lt;/u&gt;సెడి గ్రాహ్యము గాదు  శాస్త్రమున్&lt;u&gt; &lt;/u&gt;&lt;br&gt;  &lt;u&gt;మే&lt;/u&gt;&lt;u&gt;&amp;nbsp;&lt;/u&gt;&lt;strong&gt;లె&lt;/strong&gt;ఱిఁగించెదన్  వినిన&amp;nbsp;&lt;u&gt;మీ&lt;/u&gt;కు నిరంతర భద్ర మయ్యెడిన్.&lt;u&gt; &lt;/u&gt;&lt;/style&gt;&lt;/p&gt;&lt;/div&gt;&lt;script type="text/javascript"&gt;   function toggle(obj) {            var obj=document.getElementById(obj);           if (obj.style.display == "block") obj.style.display = "none";            else obj.style.display = "block"; }  &lt;/script&gt;  &lt;a href="javascript: void(0);" onClick="toggle('q1-7-212-ఉత్పలమాల ')"&gt;టీకా:-&lt;/a&gt; &lt;div id="q1-7-212-ఉత్పలమాల " style="display:none;"&gt;  బాలకులారా  =పిల్లలూ; రండు = రండి; మన = మన; ప్రాయపు = వయసు కలిగిన, ఈడు; బాలురు = పిల్లలు; కొందఱు = కొంతమంది; ఉర్వి = భూమి; పైన్ = మీద; కూలుటన్ = మరణించుటను; కంటిరే =చూసితిరా; గురుడు = గురువు; క్రూరుడు = క్రూరమైనవాడు; అనర్థ = నివృత్తిశూన్యముల; చయంబున్ = సముదాయము; అందు = లో; దుశ్సీలతన్ = దుర్బుద్ధితో; అర్థ = ప్రయోజనముల; కల్పనమున్ = భ్రాంతిని; చేసెడిన్ = కలిగించుచున్నాడు; గ్రాహ్యములు =గ్రహింపదగినవి; కాదు = కాదు; శాస్త్రమున్ = విద్యను; మేలు = క్షేమమైనదానిని; ఎఱింగించెదన్ = తెలిపెదను; వినిన = విన్నచో; మీ = మీ; కున్ = కు; నిరంతర =ఎడతెగని; భద్రము = శ్రేయము; అయ్యెడిన్ = కలుగును.&lt;/div&gt;&lt;script type="text/javascript"&gt;   function toggle(obj) {            var obj=document.getElementById(obj);           if (obj.style.display == "block") obj.style.display = "none";            else obj.style.display = "block"; }  &lt;/script&gt;  &lt;a href="javascript: void(0);" onClick="toggle('q2-7-212-ఉత్పలమాల ')"&gt;బావము:-&lt;/a&gt; &lt;div id="q2-7-212-ఉత్పలమాల " style="display:none;"&gt;  &amp;ldquo;ఓ పిల్లలూ! ఇలా రండి. పనికిమాలిన విషయాలన్నీ  దుర్భుద్ధితో దయమాలిన మన గురువులు వాటికి  ప్రయోజనాలు  ఉన్నట్లు కల్పించి శాస్త్రాలు అంటూ గొప్పగా మనకు బోధిస్తున్నారు. అవి మనం నేర్చుకోదగ్గవి కావు. లోకంలో మన కళ్ళ  ఎదుట మన ఈడు పిల్లలు కొందరు మరణించటం  చూస్తూనే  ఉన్నాం కదా. నేను చెప్పే విద్య వినండి మీకు ఎడతెగని క్షేమ స్థైర్యాలు కలుగుతాయి. &lt;/div&gt;</t>
  </si>
  <si>
    <t>&lt;div "p.no."&gt;&lt;p style="text-align:left; color: rgb(51,51,51); font-size: 10px"; id="p.no.7-220-ఉత్పలమాల"&gt;7-220-ఉత్పలమాల&lt;/style&gt;&lt;/p&gt;&lt;/div&gt;&lt;div "padyam"&gt;&lt;p style="font-size: 15px"&gt;  &amp;quot;&lt;u&gt;మం&lt;/u&gt;&lt;strong&gt;టి&lt;/strong&gt;మి కూడి,  భార్గవకు&lt;u&gt;మా&lt;/u&gt;రకు లొద్ద ననేక శాస్త్రముల్ &lt;br&gt;  &lt;u&gt;విం&lt;/u&gt;&lt;strong&gt;టి&lt;/strong&gt;మి. లేఁడు సద్గురుఁడు&amp;nbsp;&lt;u&gt;వే&lt;/u&gt;ఱొకఁ డెన్నఁడు, రాజశాల ము&lt;u&gt; &lt;/u&gt;&lt;br&gt;  &lt;u&gt;క్కం&lt;/u&gt;&lt;strong&gt;టి&lt;/strong&gt;కి నైన రాదు చొరఁ&lt;u&gt;గా&lt;/u&gt;&lt;u&gt;,&amp;nbsp;&lt;/u&gt;వెలికిం జన రాదు, నీకు ని&lt;u&gt; &lt;/u&gt;&lt;br&gt;  &lt;u&gt;ష్కం&lt;/u&gt;&lt;strong&gt;ట&lt;/strong&gt;కవృత్తి నెవ్వఁడు ప్ర&lt;u&gt;గ&lt;/u&gt;ల్భుఁడు చెప్పె? గుణాఢ్య! చెప్పుమా.&lt;u&gt; &lt;/u&gt;&lt;/style&gt;&lt;/p&gt;&lt;/div&gt;&lt;script type="text/javascript"&gt;   function toggle(obj) {            var obj=document.getElementById(obj);           if (obj.style.display == "block") obj.style.display = "none";            else obj.style.display = "block"; }  &lt;/script&gt;  &lt;a href="javascript: void(0);" onClick="toggle('q1-7-220-ఉత్పలమాల ')"&gt;టీకా:-&lt;/a&gt; &lt;div id="q1-7-220-ఉత్పలమాల " style="display:none;"&gt;  మంటిమి  =బ్రతికితిమి; కూడి = కలిసి; భార్గవకుమారకుల = చండామార్కుల {భార్గవకుమారకులు -భార్గవ (శుక్రుని) కుమారకులు (పుత్రులు), చండామార్కులు}; ఒద్దన్ = దగ్గర; అనేక =అనేకమైన; శాస్త్రముల్ = శాస్త్రములను; వింటిమి = తెలుసుకొంటిమి; లేడు = లేడు; సత్ = మంచి; గురుడు = గురువు; వేఱొకడున్ = ఇంకొకడు; ఎన్నడున్ = ఎప్పుడును కూడ; రాజశాల = అంతఃపురము; ముక్కంటి = మూడుకన్నులుగల శివుని; కిన్ = కి; ఐనన్ =అయినను; రాదు = సాధ్యముకాదు; చొరగాన్ = ప్రవేశించుటకు; వెలి = వెలుపలి; కిన్ =కి; చనన్  = వెళ్ళుటకు; రాదు = వీలులేదు; నీ = నీ; కున్ = కును; నిష్కంటక =అడ్డులేని {నిష్కంటకము - కంటకము (ముల్లు)లు లేనిది, అడ్డులేనిదారి}; వృత్తిన్ =విధముగ; ఎవ్వడు = ఎవడు; ప్రగల్భుడు = ప్రతిభగలవాడు, ధీరుడు; చెప్పెన్ =చెప్పెను; గుణాడ్యా = సుగుణములుచే శ్రేష్ఠుడా; చెప్పుమా = చెప్పుము.&lt;/div&gt;&lt;script type="text/javascript"&gt;   function toggle(obj) {            var obj=document.getElementById(obj);           if (obj.style.display == "block") obj.style.display = "none";            else obj.style.display = "block"; }  &lt;/script&gt;  &lt;a href="javascript: void(0);" onClick="toggle('q2-7-220-ఉత్పలమాల ')"&gt;బావము:-&lt;/a&gt; &lt;div id="q2-7-220-ఉత్పలమాల " style="display:none;"&gt;  &amp;ldquo;ఓ సుగుణశీలా! ప్రహ్లాదా! మనం అందరం ఇక్కడే పుట్టి  ఇక్కడే కలిసి పెరిగాం. భర్గుని వంశస్థులు  శుక్రాచార్యుని  కుమారులు చండామార్కులు వద్ద కలిసి అనేక శాస్త్రాలు చదువుకున్నాం. మరొక గొప్ప గురువు ఎవరిని మనం ఎరగం. పైగా  నువ్వు రాకుమారుడువు, చండశాసనుడు అయిన మన మహారాజ అనుమతి లేకుండా మన  పాఠశాలలోనికి ఫాలాక్షుడు కూడా ప్రవేశించలేడు. మనమూ బయటకు పోలేము. అలాంటప్పుడు ఏ అడ్డూ ఆపూ  లేకుండా, నీకు ఈ విషయాలు అన్నీ ఏ మహానుభావుడు చెప్పాడు. అన్నీ వివరంగా చెప్పు. &lt;/div&gt;</t>
  </si>
  <si>
    <t>&lt;div "p.no."&gt;&lt;p style="text-align:left; color: rgb(51,51,51); font-size: 10px"; id="p.no.7-227-ఉత్పలమాల"&gt;7-227-ఉత్పలమాల&lt;/style&gt;&lt;/p&gt;&lt;/div&gt;&lt;div "padyam"&gt;&lt;p style="font-size: 15px"&gt;  &amp;quot;&lt;u&gt;స్వ&lt;/u&gt;&lt;strong&gt;ర్భు&lt;/strong&gt;వనాధినాథ! సుర&lt;u&gt;స&lt;/u&gt;త్తమ! వేల్పులలోన మిక్కలిన్ &lt;br&gt;  &lt;u&gt;ని&lt;/u&gt;&lt;strong&gt;ర్భ&lt;/strong&gt;రపుణ్యమూర్తివి సు&lt;u&gt;నీ&lt;/u&gt;తివి మానినిఁ బట్ట నేల? యీ&lt;u&gt; &lt;/u&gt;&lt;br&gt;  &lt;u&gt;గ&lt;/u&gt;&lt;strong&gt;ర్భి&lt;/strong&gt;ణి నాతురన్ విడువు&amp;nbsp;&lt;u&gt;క&lt;/u&gt;ల్మషమానసురాలు గాదు నీ&lt;u&gt; &lt;/u&gt;&lt;br&gt;  &lt;u&gt;దు&lt;/u&gt;&lt;strong&gt;ర్భ&lt;/strong&gt;రరోషమున్ నిలుపు&amp;nbsp;&lt;u&gt;దు&lt;/u&gt;ర్జయుఁ డైన నిలింపవైరి పై.&amp;quot;&lt;u&gt; &lt;/u&gt;&lt;/style&gt;&lt;/p&gt;&lt;/div&gt;&lt;script type="text/javascript"&gt;   function toggle(obj) {            var obj=document.getElementById(obj);           if (obj.style.display == "block") obj.style.display = "none";            else obj.style.display = "block"; }  &lt;/script&gt;  &lt;a href="javascript: void(0);" onClick="toggle('q1-7-227-ఉత్పలమాల ')"&gt;టీకా:-&lt;/a&gt; &lt;div id="q1-7-227-ఉత్పలమాల " style="display:none;"&gt;  స్వర్భువనాధినాథ  =ఇంద్ర {స్వర్భువనాధినాథుడు - స్వర్భువన  (స్వర్గలోకపు) అధినాథుడు (ప్రభువు), ఇంద్రుడు}; సురసత్తమ = ఇంద్ర {సురసత్తముడు - సుర (దేవలలో) సత్తముడు (సామర్థ్యముగలవాడు), ఇంద్రుడు}; వేల్పులు = దేవతల; లోనన్ = అందు; మిక్కిలి =అధికమైన; నిర్భర = భరింపరాని; పుణ్య = పుణ్యముగల; మూర్తివి = స్వరూపముగలవాడవు; సునీతివి = మంచినీతిమంతుడవు; మానినిన్ = స్త్రీని; పట్టన్ = బంధిచుట; ఏల =ఎందుకు; ఈ = ఈ; గర్భిణిన్ = గర్భవతిని; ఆతురన్ = శోకముచెందినామెను; విడువు =వదలిపెట్టు; కల్మష = చెడు; మానసురాలు = మనసుగలామె; కాదు = కాదు; నీ = నీ యొక్క; దుర్భర = భరింరరాని; రోషమున్ = క్రోధమును; నిలుపు = ఆపుకొనుము; దుర్జయుడు =జయింపరానివాడు; ఐన = అయిన; నిలింపవైరి = రాక్షసుని {నిలింవైరి - నిలింప (దేవతా)వైరి (శత్రువు), రాక్షసుడు}; పై = మీద.&lt;/div&gt;&lt;script type="text/javascript"&gt;   function toggle(obj) {            var obj=document.getElementById(obj);           if (obj.style.display == "block") obj.style.display = "none";            else obj.style.display = "block"; }  &lt;/script&gt;  &lt;a href="javascript: void(0);" onClick="toggle('q2-7-227-ఉత్పలమాల ')"&gt;బావము:-&lt;/a&gt; &lt;div id="q2-7-227-ఉత్పలమాల " style="display:none;"&gt;  &amp;ldquo;ఓ దేవేంద్రా! నువ్వేమో దేవతలలో శ్రేష్ఠుడివి; పుణ్యమూర్తివి; నీతిమంతుడవు; స్వర్గ లోకానికే అధిపతివి;  ఇలా  నువ్వు పర స్త్రీని పట్టుకుని రావటం తప్పు కదా;  ఈమె  పాపాత్మురాలు కాదు;  పైగా  ఈమె గర్భవతి; నీ కోపం ఏం ఉన్నా  హిరణ్యకశిపుడి మీద చూపించు. అంతేకాని  ఈమె  పై కాదు. వెంటనే భయార్తురాలు అయిన ఈమెను విడిచిపెట్టు.&amp;rdquo; &lt;/div&gt;</t>
  </si>
  <si>
    <t>&lt;div "p.no."&gt;&lt;p style="text-align:left; color: rgb(51,51,51); font-size: 10px"; id="p.no.7-229-ఉత్పలమాల"&gt;7-229-ఉత్పలమాల&lt;/style&gt;&lt;/p&gt;&lt;/div&gt;&lt;div "padyam"&gt;&lt;p style="font-size: 15px"&gt;  &amp;quot;&lt;u&gt;అం&lt;/u&gt;&lt;strong&gt;త&lt;/strong&gt;నిధాన మైన దితి&lt;u&gt;జా&lt;/u&gt;ధిపువీర్యము దీని కుక్షి న &lt;br&gt;  &lt;u&gt;త్యం&lt;/u&gt;&lt;strong&gt;త&lt;/strong&gt;&amp;nbsp;సమృద్ధి నొందెడి మ&lt;u&gt;హా&lt;/u&gt;త్మక! కావునఁ దత్ప్రసూతి ప&lt;u&gt; &lt;/u&gt;&lt;br&gt;  &lt;u&gt;ర్యం&lt;/u&gt;&lt;strong&gt;త&lt;/strong&gt;ము బద్ధఁ జేసి జని&lt;u&gt;తా&lt;/u&gt;ర్భకు వజ్రము ధారఁ ద్రుంచి  ని&lt;u&gt; &lt;/u&gt;&lt;br&gt;  &lt;u&gt;శ్చిం&lt;/u&gt;&lt;strong&gt;తుఁ&lt;/strong&gt;డనై తుదిన్ విడుతు&amp;nbsp;&lt;u&gt;సి&lt;/u&gt;ద్ధము దానవరాజవల్లభన్.&amp;quot;&lt;u&gt; &lt;/u&gt;&lt;/style&gt;&lt;/p&gt;&lt;/div&gt;&lt;script type="text/javascript"&gt;   function toggle(obj) {            var obj=document.getElementById(obj);           if (obj.style.display == "block") obj.style.display = "none";            else obj.style.display = "block"; }  &lt;/script&gt;  &lt;a href="javascript: void(0);" onClick="toggle('q1-7-229-ఉత్పలమాల ')"&gt;టీకా:-&lt;/a&gt; &lt;div id="q1-7-229-ఉత్పలమాల " style="display:none;"&gt;  అంత =  నాశనమునకు; నిధానము = కారణమైవవాడు; ఐన = అయిన; దితిజాధిపు = రాక్షసరాజు యొక్క; వీర్యము =రేతస్సు; దీని = ఈమె యొక్క; కుక్షిన్ = కడుపులో; సమృద్ధిన్ = మిగులవృద్ధిని; ఒందెడిన్ = పొందుచున్నది; మహాత్మక = గొప్పఆత్మకలవాడ; కావునన్ = అందుచేత; తత్ =ఆ; ప్రసూతి  = పురుటి; పర్యంతమున్ = వరకు; బద్దన్ = బంధీని; చేసి = చేసి; జనిత =పుట్టిన; అర్భకున్ = పిల్లవానిని; వజ్రము = వజ్రాయుధము; ధారన్ = పదునుతో; త్రుంచి = నరికి; నిశ్చింతుడను = దిగులులేనివాడను; ఐ = అయ్యి; తుదిన్ = చివరకు; విడుతున్ = విడిచిపెట్టెదను; సిద్ధము = నిశ్చయముగ; దానవ = రాక్షస; రాజ = రాజుయొక్క; వల్లభన్ = భార్యను.&lt;/div&gt;&lt;script type="text/javascript"&gt;   function toggle(obj) {            var obj=document.getElementById(obj);           if (obj.style.display == "block") obj.style.display = "none";            else obj.style.display = "block"; }  &lt;/script&gt;  &lt;a href="javascript: void(0);" onClick="toggle('q2-7-229-ఉత్పలమాల ')"&gt;బావము:-&lt;/a&gt; &lt;div id="q2-7-229-ఉత్పలమాల " style="display:none;"&gt;  &amp;ldquo;ఓ మహాత్ముడా! లోకాలకు దుస్సహమైన హిరణ్యకశిపుని రాక్షస  వీర్యం ఈమె కడుపులో వృద్ధి చెందుతూ  ఉంది.  కాబట్టి ఈమె ప్రసవించే వరకు బందీగా ఉంచి,  పుట్టిన  బిడ్డను పుట్టినట్లే నా వజ్రాయుధంతో సంహరిస్తాను.  అప్పుడు నా మనస్సు నిశ్చింతగా ఉంటుంది. ఈ రాక్షసరాజు పత్నిని తప్పక విడిచిపెట్టేస్తాను.&amp;rdquo; &lt;/div&gt;</t>
  </si>
  <si>
    <t>&lt;div "p.no."&gt;&lt;p style="text-align:left; color: rgb(51,51,51); font-size: 10px"; id="p.no.7-267-ఉత్పలమాల"&gt;7-267-ఉత్పలమాల&lt;/style&gt;&lt;/p&gt;&lt;/div&gt;&lt;div "padyam"&gt;&lt;p style="font-size: 15px"&gt;  &lt;u&gt;లో&lt;/u&gt;&lt;strong&gt;క&lt;/strong&gt;ము లన్నియున్ గడియ&lt;u&gt;లో&lt;/u&gt;న జయించినవాఁడ వింద్రియా&lt;u&gt; &lt;/u&gt;&lt;br&gt;  &lt;u&gt;నీ&lt;/u&gt;&lt;strong&gt;క&lt;/strong&gt;ముఁ జిత్తమున్ గెలువ&amp;nbsp;&lt;u&gt;నే&lt;/u&gt;రవు నిన్ను నిబద్ధుఁ జేయు నీ&lt;u&gt; &lt;/u&gt;&lt;br&gt;  &lt;u&gt;భీ&lt;/u&gt;&lt;strong&gt;క&lt;/strong&gt;ర శత్రు లార్వురఁ బ్ర&lt;u&gt;భి&lt;/u&gt;న్నులఁ జేయుము ప్రాణికోటిలో&lt;u&gt; &lt;/u&gt;&lt;br&gt;  &lt;u&gt;నీ&lt;/u&gt;&lt;strong&gt;కు&lt;/strong&gt;&lt;strong&gt;&amp;nbsp;&lt;/strong&gt;విరోధి లేఁ డొకఁడు&amp;nbsp;&lt;u&gt;నే&lt;/u&gt;ర్పునఁ జూడుము దానవేశ్వరా!&lt;u&gt; &lt;/u&gt;&lt;/style&gt;&lt;/p&gt;&lt;/div&gt;&lt;script type="text/javascript"&gt;   function toggle(obj) {            var obj=document.getElementById(obj);           if (obj.style.display == "block") obj.style.display = "none";            else obj.style.display = "block"; }  &lt;/script&gt;  &lt;a href="javascript: void(0);" onClick="toggle('q1-7-267-ఉత్పలమాల ')"&gt;టీకా:-&lt;/a&gt; &lt;div id="q1-7-267-ఉత్పలమాల " style="display:none;"&gt;  లోకముల్  = లోములను; అన్నియున్ = అన్నిటిని; గడియ = కొద్దికాలము; లోనన్ = లోనే; జయించినవాడవు =నెగ్గినాడవు; ఇంద్రియ = ఇంద్రియముల; అనీకము = సమూహము; చిత్తమున్ = మనసు; గెలువన్ = నెగ్గుట; నేరవు = చేయలేవు; నిన్నున్ = నిన్ను; నిబద్దున్ =బంధనములజిక్కుకొన్నవానిగ; చేయున్ = చేయును; నీ = నీ యొక్క; భీకర = భయంకరమైన; శత్రులార్వులన్ = అరిషడ్వర్గములను; ప్రభిన్నులన్ = ఓడినవారినిగా; చేయుము =చేయుము; ప్రాణి = జీవ; కోటి = జాలము; లోన్ = అందు; నీ = నీ; కున్ = కు; విరోధి =శత్రువు; లేడు = లేడు; ఒకడు = మరియొకడు; నేర్పునన్ = వివేకముతో; చూడుము =ఆలోచించుము; దానవేశ్వరా = రాక్షసరాజా.&lt;/div&gt;&lt;script type="text/javascript"&gt;   function toggle(obj) {            var obj=document.getElementById(obj);           if (obj.style.display == "block") obj.style.display = "none";            else obj.style.display = "block"; }  &lt;/script&gt;  &lt;a href="javascript: void(0);" onClick="toggle('q2-7-267-ఉత్పలమాల ')"&gt;బావము:-&lt;/a&gt; &lt;div id="q2-7-267-ఉత్పలమాల " style="display:none;"&gt;  నువ్వేమో, రాక్షసరాజా! లోకాలు అన్నింటినీ క్షణంలో  జయించావు; కానీ నీ లోని మనస్సునూ, ఇంద్రియాలనూ గెలువలేకపోయావు; వాటి ముందు నువ్వు ఓడిపోయావు; కామ,  క్రోధ, లోభ,  మోహ, మద,  మాత్సర్యాలు  అనే ఆరుగురు శత్రువులు నిన్ను బందీ చేశారు;  ఆ  భయంకరమైన శత్రువులను అరిషడ్వర్గాలు అంటారు; వాటిని జయించి నశింపజేసావంటే జీవకోటి సర్వంలోనూ నీకు విరోధి ఎవ్వరూ ఉండడు. నా  విన్నపం మన్నించు. &lt;/div&gt;</t>
  </si>
  <si>
    <t>&lt;div "p.no."&gt;&lt;p style="text-align:left; color: rgb(51,51,51); font-size: 10px"; id="p.no.7-287-ఉత్పలమాల"&gt;7-287-ఉత్పలమాల&lt;/style&gt;&lt;/p&gt;&lt;/div&gt;&lt;div "padyam"&gt;&lt;p style="font-size: 15px"&gt;  &lt;u&gt;తెం&lt;/u&gt;&lt;strong&gt;పు&lt;/strong&gt;న బాలుఁ డాడిన, సు&lt;u&gt;ధీ&lt;/u&gt;రత సర్వగతత్వముం బ్రతి&lt;u&gt; &lt;/u&gt;&lt;br&gt;  &lt;u&gt;ష్ఠిం&lt;/u&gt;&lt;strong&gt;పఁ&lt;/strong&gt;&lt;strong&gt;&amp;nbsp;&lt;/strong&gt;దలంచి యిందు నర&lt;u&gt;సిం&lt;/u&gt;హశరీరముఁ దాల్చి చక్రి శి&lt;u&gt; &lt;/u&gt;&lt;br&gt;  &lt;u&gt;క్షిం&lt;/u&gt;&lt;strong&gt;పఁ&lt;/strong&gt;గ వచ్చినాఁడు; హరి&lt;u&gt;చే&lt;/u&gt;&lt;u&gt;&amp;nbsp;&lt;/u&gt;మృతి  యంచుఁ దలంతు నైన నా&lt;u&gt; &lt;/u&gt;&lt;br&gt;  &lt;u&gt;సొం&lt;/u&gt;&lt;strong&gt;పు&lt;/strong&gt;ను బెంపు నందఱును&amp;nbsp;&lt;u&gt;జూ&lt;/u&gt;డఁ జరింతు హరింతు శత్రువున్.&amp;quot;&lt;u&gt; &lt;/u&gt;&lt;/style&gt;&lt;/p&gt;&lt;/div&gt;&lt;script type="text/javascript"&gt;   function toggle(obj) {            var obj=document.getElementById(obj);           if (obj.style.display == "block") obj.style.display = "none";            else obj.style.display = "block"; }  &lt;/script&gt;  &lt;a href="javascript: void(0);" onClick="toggle('q1-7-287-ఉత్పలమాల ')"&gt;టీకా:-&lt;/a&gt; &lt;div id="q1-7-287-ఉత్పలమాల " style="display:none;"&gt;  తెంపున  = సాహసముతో; బాలుడు = చిన్నపిల్లవాడు; ఆడిన = పలికిన; సుధీరతన్ = గట్టినమ్మకముతో; సర్వగత =సమస్తమైనభూతాంతర్యామి; తత్వమున్ = అగుటను; ప్రతిష్టింపన్ = స్థాపింపవలెనని; తలంచి = భావించి; ఇందు = దీనిలో; నరసింహ = నరసింహుని; శరీరము = దేహమును; తాల్చి = ధరించి; చక్రి = విష్ణువు {చక్రి - చక్రాయుధముగలవాడు,విష్ణువు}; శిక్షింపగన్ =దండించుటకు; వచ్చినాడు = వచ్చెను; హరి = విష్ణువు; చేన్ = వలన; మృతి = చావు; అంచున్ = అని; తలంతున్ = భావించెదను; ఐనన్ = అయినప్పటికిని; నా = నా యొక్క; సొంపును = అతిశయమును; పెంపును = బలమును; అందఱున్ = అందరును; చూడన్ = చూచునట్లు; చరింతున్ = నడచెదను; హరింతున్ = సంహరించెదను; శత్రువునున్ = శత్రువును.&lt;/div&gt;&lt;script type="text/javascript"&gt;   function toggle(obj) {            var obj=document.getElementById(obj);           if (obj.style.display == "block") obj.style.display = "none";            else obj.style.display = "block"; }  &lt;/script&gt;  &lt;a href="javascript: void(0);" onClick="toggle('q2-7-287-ఉత్పలమాల ')"&gt;బావము:-&lt;/a&gt; &lt;div id="q2-7-287-ఉత్పలమాల " style="display:none;"&gt;  చిన్న  పిల్లాడు సాహసంగా పలికిన మాటను నిలబెట్టడానికి, తాను సర్వాత్ముకుడ నని నిరూపించడానికి, విష్ణువు ఇలా నరసింహరూపం ధరించి నన్ను  శిక్షించటానికే వచ్చాడు. ఇక శ్రీహరి  చేతిలో  మరణం తప్పదు. అయినా ఇందరి ముందు నా బలపరాక్రమాలు ప్రదర్శిస్తాను. శత్రుసంహారం చేస్తాను. విజయం  సాధిస్తాను.&amp;rdquo; &lt;/div&gt;</t>
  </si>
  <si>
    <t>&lt;div "p.no."&gt;&lt;p style="text-align:left; color: rgb(51,51,51); font-size: 10px"; id="p.no.7-330-ఉత్పలమాల"&gt;7-330-ఉత్పలమాల&lt;/style&gt;&lt;/p&gt;&lt;/div&gt;&lt;div "padyam"&gt;&lt;p style="font-size: 15px"&gt;  &lt;u&gt;భ్రం&lt;/u&gt;&lt;strong&gt;శ&lt;/strong&gt;ము లేని నీ భటుల&amp;nbsp;&lt;u&gt;భం&lt;/u&gt;గవిముక్తుల మమ్ము నెక్కి ని&lt;u&gt; &lt;/u&gt;&lt;br&gt;  &lt;u&gt;స్సం&lt;/u&gt;&lt;strong&gt;శ&lt;/strong&gt;యవృత్తి దిక్కులఁ బ్ర&lt;u&gt;చా&lt;/u&gt;రము చేయుచు నుండు వీఁడు ని&lt;u&gt; &lt;/u&gt;&lt;br&gt;  &lt;u&gt;స్త్రిం&lt;/u&gt;&lt;strong&gt;శ&lt;/strong&gt;ముతోడ; వీనిఁ గడ&lt;u&gt;తే&lt;/u&gt;ర్చితి వాపద మానె నో! చతు&lt;u&gt; &lt;/u&gt;&lt;br&gt;  &lt;u&gt;ర్విం&lt;/u&gt;&lt;strong&gt;శ&lt;/strong&gt;తితత్త్వశాసక! త్రి&lt;u&gt;వి&lt;/u&gt;ష్టపముఖ్యజగన్నివాసకా!&lt;u&gt; &lt;/u&gt;&lt;/style&gt;&lt;/p&gt;&lt;/div&gt;&lt;script type="text/javascript"&gt;   function toggle(obj) {            var obj=document.getElementById(obj);           if (obj.style.display == "block") obj.style.display = "none";            else obj.style.display = "block"; }  &lt;/script&gt;  &lt;a href="javascript: void(0);" onClick="toggle('q1-7-330-ఉత్పలమాల ')"&gt;టీకా:-&lt;/a&gt; &lt;div id="q1-7-330-ఉత్పలమాల " style="display:none;"&gt;  భ్రంశము  = కలత; లేని = లేనట్టి; నీ = నీ యొక్క; భటులన్ = కింకరులము; భంగవిముక్తులము =పరాభవములేనివారము; మమ్మున్ = మమ్ములను; ఎక్కి = అధిరోహించి; నిస్సంశయ =సంశయమేమిలేని; వృత్తిన్ = విధముగ; దిక్కులన్ = అన్నివైపులకు; ప్రచారము = అధికముగచరించుట; చేయుచునుండు = చేయుచుండు; వీడు = ఇతడు; నిస్త్రింశము = గోర్లు {నిస్త్రింశము - ముప్పది మానములకంటె  పెద్దవి, నరహరి గోర్లు}; తోడన్ = తోటి; వీనిన్ = ఇతనిని; కడతేర్చితివి = చంపితివి {కడతేర్చు - (జీవితము) కడ (చివరకు)చేర్చు, చంపు}; ఆపద = కష్టము; మానెను = తప్పినది {త్రివిష్టపము - (ముల్లోకములుభూర్భువస్సువర్లోకములలోని) త్రి (మూడవ 3) విష్టపము (లోకము), స్వర్గము}; ఓ = ఓ {చతుర్వింశతితత్త్వములు -దశేంద్రియములు (10) విషయ పంచకము (5) భూత పంచకము (5) అంతఃకరణ చతుష్టయము}; చతుర్వింశతితత్త్వశాసక = నరసింహుడా {చతుర్వింశతితత్త్వశాసకుడు - 24 తత్త్వములను పాలించెడివాడు, విష్ణువు}; త్రివిష్టపముఖ్యజగన్నివాసకా = నరసింహుడా {త్రివిష్టపముఖ్యజగన్నివాసకుడు -త్రివిష్టప (స్వర్గము) మొదలగు జగత్ (లోకములలో)  నివాసకా (వసించెడివాడు), విష్ణువు}.&lt;/div&gt;&lt;script type="text/javascript"&gt;   function toggle(obj) {            var obj=document.getElementById(obj);           if (obj.style.display == "block") obj.style.display = "none";            else obj.style.display = "block"; }  &lt;/script&gt;  &lt;a href="javascript: void(0);" onClick="toggle('q2-7-330-ఉత్పలమాల ')"&gt;బావము:-&lt;/a&gt; &lt;div id="q2-7-330-ఉత్పలమాల " style="display:none;"&gt;  &amp;ldquo;ఓ నరసింహస్వామీ! నీవు ఇరవైనాలుగు తత్వాలను ప్రవర్తింపజేసే  వాడవు. త్రివిష్టప వాసులైన దేవత  లందరికి  ఉన్నతుడవు. జగత్తంతా నిండి ఆత్మ రూపంలో వసించి ఉండే వాసుదేవుడవు. ఈ దానవేశ్వరుడు అయ్యో పాపం అనికూడా  అనుకోకుండా, మా భుజాల మీద ఎక్కి  నల్దిక్కులా తిరుగుతుండే వాడు. ఆ హిరణ్యకశిపుడుని  వధించావు. మా కష్టాలు కడతేర్చావు.&amp;rdquo; &lt;/div&gt;</t>
  </si>
  <si>
    <t>&lt;div "p.no."&gt;&lt;p style="text-align:left; color: rgb(51,51,51); font-size: 10px"; id="p.no.7-338-ఉత్పలమాల"&gt;7-338-ఉత్పలమాల&lt;/style&gt;&lt;/p&gt;&lt;/div&gt;&lt;div "padyam"&gt;&lt;p style="font-size: 15px"&gt;  &lt;u&gt;సం&lt;/u&gt;&lt;strong&gt;చి&lt;/strong&gt;త విప్రశాపమునఁ&amp;nbsp;&lt;u&gt;జం&lt;/u&gt;డనిశాచరుఁ డైన వీని శి&lt;u&gt; &lt;/u&gt;&lt;br&gt;  &lt;u&gt;క్షిం&lt;/u&gt;&lt;strong&gt;చు&lt;/strong&gt;ట కీడు గాదు కృప&amp;nbsp;&lt;u&gt;జే&lt;/u&gt;సితి వీశ్వర! భక్తితోడ సే&lt;u&gt; &lt;/u&gt;&lt;br&gt;  &lt;u&gt;విం&lt;/u&gt;&lt;strong&gt;చు&lt;/strong&gt;టకంటె వైరమున&amp;nbsp;&lt;u&gt;వే&lt;/u&gt;గమ చేరఁగ వచ్చు నిన్ను; నీ&lt;u&gt; &lt;/u&gt;&lt;br&gt;  &lt;u&gt;యం&lt;/u&gt;&lt;strong&gt;చి&lt;/strong&gt;త నారసింహ తను&amp;nbsp;&lt;u&gt;వ&lt;/u&gt;ద్భుత మాపదఁ బాసి రందఱున్.&lt;u&gt; &lt;/u&gt;&lt;/style&gt;&lt;/p&gt;&lt;/div&gt;&lt;script type="text/javascript"&gt;   function toggle(obj) {            var obj=document.getElementById(obj);           if (obj.style.display == "block") obj.style.display = "none";            else obj.style.display = "block"; }  &lt;/script&gt;  &lt;a href="javascript: void(0);" onClick="toggle('q1-7-338-ఉత్పలమాల ')"&gt;టీకా:-&lt;/a&gt; &lt;div id="q1-7-338-ఉత్పలమాల " style="display:none;"&gt;  సంచిత  =పూర్వజన్మమునార్జింపబడిన; విప్ర = బ్రాహ్మణ; శాపమునన్ = శాపముచేత; చండ =క్రూరమైన; నిశాచరుడు = రాక్షసుడు; ఐన = అయిన; వీని = ఇతనిని; శిక్షించుట =దండించుట; కీడు = అపకారము; కాదు = కాదు; కృప = కరుణ; చేసితివి = చూపితివి; ఈశ్వర = నరసింహా; భక్తి = భక్తి; తోడన్ = తోటి; సేవించుట = సేవించుట; కంటెన్ = కంటె; వైరమునన్ = విరోధముతోటి; వేగమ = శ్రీఘ్రమే; చేరగవచ్చున్ = పొందవచ్చును; నిన్నున్ = నిన్ను; నీ = నీ యొక్క; అంచిత = చక్కనైన; నారసింహ = నరసింహుని; తనువు = దేహము; అద్భుతము = ఆశ్చర్యకరము; ఆపదన్ = అపాయమును; పాసితిరి = తొలగించితిరి; అందఱున్ =అందరును.&lt;/div&gt;&lt;script type="text/javascript"&gt;   function toggle(obj) {            var obj=document.getElementById(obj);           if (obj.style.display == "block") obj.style.display = "none";            else obj.style.display = "block"; }  &lt;/script&gt;  &lt;a href="javascript: void(0);" onClick="toggle('q2-7-338-ఉత్పలమాల ')"&gt;బావము:-&lt;/a&gt; &lt;div id="q2-7-338-ఉత్పలమాల " style="display:none;"&gt;  &amp;ldquo;ప్రభూ! విష్ణుమూర్తీ! విప్రులు సనక సనందాదుల  ఘోరమైన శాపం వల్ల, క్రూరులైన దానవులుగా జన్మించారు జయవిజయులు. అలా  హిరణ్యకశిపునిగా జన్మించిన వాడిని నువ్వు ఇప్పుడు చంపి,  కీడు  కాదు మేలే చేశావు. ఘోరాతి ఘోరాలు చేసిన వాడు ఇవాళ నీచేతిలో మరణించి నీ సాన్నిధ్యం పొందాడు. భక్తితో కంటే  శత్రుత్వంతోనే నిన్ను వేగంగా చేరవచ్చు కదా!  నీ ఈ  నరకేసరి స్వరూపం పరమ అద్భుతమైనది. అందరికీ ఆపదలు తొలగి ఆనందం లభించింది.&amp;rdquo; &lt;/div&gt;</t>
  </si>
  <si>
    <t>&lt;div "p.no."&gt;&lt;p style="text-align:left; color: rgb(51,51,51); font-size: 10px"; id="p.no.7-347-ఉత్పలమాల"&gt;7-347-ఉత్పలమాల&lt;/style&gt;&lt;/p&gt;&lt;/div&gt;&lt;div "padyam"&gt;&lt;p style="font-size: 15px"&gt;  &lt;u&gt;ప్రా&lt;/u&gt;&lt;strong&gt;భ&lt;/strong&gt;వ మొప్ప నుత్కటకృ&lt;u&gt;పా&lt;/u&gt;మతియై కదియంగఁ జీరిఁ సం&lt;u&gt; &lt;/u&gt;&lt;br&gt;  &lt;u&gt;శో&lt;/u&gt;&lt;strong&gt;భి&lt;/strong&gt;త దృష్టిసంఘములఁ&amp;nbsp;&lt;u&gt;జూ&lt;/u&gt;చుచు బాలుని మౌళి యందు లో&lt;u&gt; &lt;/u&gt;&lt;br&gt;  &lt;u&gt;కా&lt;/u&gt;&lt;strong&gt;భి&lt;/strong&gt;నుతుండు పెట్టె నసు&lt;u&gt;రాం&lt;/u&gt;తకుఁ డుద్భట కాలసర్ప భీ&lt;u&gt; &lt;/u&gt;&lt;br&gt;  &lt;u&gt;తా&lt;/u&gt;&lt;strong&gt;భ&lt;/strong&gt;యదాన శస్తము న&lt;u&gt;న&lt;/u&gt;ర్గళ మంగళ హేతు హస్తమున్.&lt;u&gt; &lt;/u&gt;&lt;/style&gt;&lt;/p&gt;&lt;/div&gt;&lt;script type="text/javascript"&gt;   function toggle(obj) {            var obj=document.getElementById(obj);           if (obj.style.display == "block") obj.style.display = "none";            else obj.style.display = "block"; }  &lt;/script&gt;  &lt;a href="javascript: void(0);" onClick="toggle('q1-7-347-ఉత్పలమాల ')"&gt;టీకా:-&lt;/a&gt; &lt;div id="q1-7-347-ఉత్పలమాల " style="display:none;"&gt;  ప్రాభవము  = ఠీవి; ఒప్పన్ = ఒప్పుచుండగా; ఉత్కట = అతిశయించిన; కృపా = కరుణా; మతి = హృదయుడు; ఐ =అయ్యి; కదియంగన్ =దగ్గరకు; చీరి = పిలిచి; సంశోభిత = మిక్కిలి ప్రకాశించెడి; దృష్టిన్ = కన్నుల; సంఘములన్ = సమూహములతో; చూచుచున్ = చూచుచు; బాలుని =పిల్లవాని; మౌళిన్ = తల; అందున్ = పైన; లోకాభిరతుండు = నరసింహస్వామి {లోకాభిరతుడు - లోకములచే అభిరతుడు  (కీర్తింపబడువాడు), నరసింహుడు}; పెట్టెన్ =పెట్టెను; అసురాంతకుండు = నరసింహస్వామి {అసురాంతకుడు - అసుర (రాక్షసుని) అంతకుడు (చంపినవాడు), నరహరి}; ఉద్భట = క్రూరమైన; కాల = కాలము యనెడి; సర్పమున్ = పామునకు; భీత = భయపడినవారికి; అభయ = అభయమును; దాన = ఇచ్చెడి; శస్తమున్ =శ్రేష్ఠమైనదానిని; అనర్గళ = అడ్డులేని; మంగళ = శుభములకు; హేతున్ =కారణమైనదానిని; హస్తమున్ = చేతిని.&lt;/div&gt;&lt;script type="text/javascript"&gt;   function toggle(obj) {            var obj=document.getElementById(obj);           if (obj.style.display == "block") obj.style.display = "none";            else obj.style.display = "block"; }  &lt;/script&gt;  &lt;a href="javascript: void(0);" onClick="toggle('q2-7-347-ఉత్పలమాల ')"&gt;బావము:-&lt;/a&gt; &lt;div id="q2-7-347-ఉత్పలమాల " style="display:none;"&gt;  నరహరి  మనసులో కరుణ ఉప్పొంగింది; చిన్న పిల్లవాడు ప్రహ్లాదుడిని దగ్గరకు  పిలిచాడు; వాత్యల్యపురస్సరంగా చూస్తూ, ఆ రాక్షస సంహారి తన హస్తంతో మస్తకాన్ని  ఆప్యాయంగా నిమిరాడు. ప్రశస్తమైన ఆ హస్తం కాలసర్ప  భయాన్ని తొలగించేది; నిత్యమంగళం ప్రసాదించేది. &lt;/div&gt;</t>
  </si>
  <si>
    <t>&lt;div "p.no."&gt;&lt;p style="text-align:left; color: rgb(51,51,51); font-size: 10px"; id="p.no.7-359-ఉత్పలమాల"&gt;7-359-ఉత్పలమాల&lt;/style&gt;&lt;/p&gt;&lt;/div&gt;&lt;div "padyam"&gt;&lt;p style="font-size: 15px"&gt;  &lt;u&gt;శ్రీ&lt;/u&gt;&lt;strong&gt;మ&lt;/strong&gt;హిళా, మహేశ,  సర&lt;u&gt;సీ&lt;/u&gt;రుహగర్భుల కైన నీ మహో&lt;u&gt; &lt;/u&gt;&lt;br&gt;  &lt;u&gt;ద్దా&lt;/u&gt;&lt;strong&gt;మ&lt;/strong&gt;కరంబుచే నభయ&lt;u&gt;దా&lt;/u&gt;నము జేయవు; నేను బాలుఁడం&lt;u&gt; &lt;/u&gt;&lt;br&gt;  &lt;u&gt;దా&lt;/u&gt;&lt;strong&gt;మ&lt;/strong&gt;స వంశ సంభవుఁడ&amp;nbsp;&lt;u&gt;దై&lt;/u&gt;త్యుఁడ నుగ్ర రజోగుణుండ ని&lt;u&gt; &lt;/u&gt;&lt;br&gt;  &lt;u&gt;స్సీ&lt;/u&gt;&lt;strong&gt;మ&lt;/strong&gt;&amp;nbsp;దయం గరాంబుజము&amp;nbsp;&lt;u&gt;శీ&lt;/u&gt;ర్షముఁజేర్చుట చోద్య  మీశ్వరా!&lt;u&gt; &lt;/u&gt;&lt;/style&gt;&lt;/p&gt;&lt;/div&gt;&lt;script type="text/javascript"&gt;   function toggle(obj) {            var obj=document.getElementById(obj);           if (obj.style.display == "block") obj.style.display = "none";            else obj.style.display = "block"; }  &lt;/script&gt;  &lt;a href="javascript: void(0);" onClick="toggle('q1-7-359-ఉత్పలమాల ')"&gt;టీకా:-&lt;/a&gt; &lt;div id="q1-7-359-ఉత్పలమాల " style="display:none;"&gt;  శ్రీమహిళా  =లక్ష్మీదేవి {శ్రీమహిళ - శ్రీ (సంపదలకు) మహిళ (తల్లి), లక్ష్మి}; మహేశ =పరమశివుడు {మహేశుడు - మహా (గొప్ప) ఈశుడు, శివుడు}; సరసీరుహగర్భుల = బ్రహ్మల {సరసీరుహగర్భుడు - సరసీరుహ (పద్మమున)  గర్భుడు (కలిగినవాడు), బ్రహ్మ}; కైనన్ = కిఅయినను; నీ = నీ యొక్క; మహా = గొప్ప; ఉద్దామ = స్వతంత్రమైన; కరంబు = చేయి; చేన్ = చేత; అభయ = అభయమును; దానము = ఇచ్చుట; చేయవు = చేయవు; నేను = నేను; బాలుడన్ =చిన్నపిల్లవాడను; తామస = తమోగుణసంగతమైన; వంశ = కులమున; సంభవుడన్ = పుట్టినవాడను; దైత్యుడను = రాక్షసుడను; ఉగ్ర = భయంకరమైన; రజోగుణుండన్ = రజోగుణముగలవాడను; నిస్సీమ = హద్దులేని; దయన్ = కరుణతో; కర = చేయి యనెడి; అంబుజమున్ = పద్మమును; శీర్షమునన్ = తలపైన; చేర్చుట = పెట్టుట; చోద్యము = అద్భుతము; ఈశ్వరా = నరసింహా {ఈశ్వరుడు - ప్రభువు, విష్ణువు}.&lt;/div&gt;&lt;script type="text/javascript"&gt;   function toggle(obj) {            var obj=document.getElementById(obj);           if (obj.style.display == "block") obj.style.display = "none";            else obj.style.display = "block"; }  &lt;/script&gt;  &lt;a href="javascript: void(0);" onClick="toggle('q2-7-359-ఉత్పలమాల ')"&gt;బావము:-&lt;/a&gt; &lt;div id="q2-7-359-ఉత్పలమాల " style="display:none;"&gt;  ప్రభూ!  లక్ష్మీ పతి! నరసింహా! పద్మంలో పుట్టిన ఆ  బ్రహ్మదేవుడికి అయినా సరే నీ చెయ్యెత్తి తలమీద పెట్టి అభయం ఇవ్వలేదు. నేనేమో చిన్న  పిల్లాడిని; తామసగుణంతో కూడిన  రాక్షసవంశంలో పుట్టిన వాడిని; దైత్యుడిని; ఉగ్ర మైన రజోగుణం కలవాడను; అలాంటి నా తల మీద, అవ్యాజ్యమైన కృపతో నీ దివ్య భవ్య  హస్తాన్ని ఉంచి దీవించావు. ఇది నాకు ఎంతో  ఆశ్చర్యం  కలిగిస్తోంది. &lt;/div&gt;</t>
  </si>
  <si>
    <t>&lt;h3&gt;ఫలశృతి&lt;/h3&gt;&lt;div "p.no."&gt;&lt;p style="text-align:left; color: rgb(51,51,51); font-size: 10px"; id="p.no.7-385-ఉత్పలమాల"&gt;7-385-ఉత్పలమాల&lt;/style&gt;&lt;/p&gt;&lt;/div&gt;&lt;div "padyam"&gt;&lt;p style="font-size: 15px"&gt;  &lt;u&gt;శ్రీ&lt;/u&gt;&lt;u&gt;&amp;nbsp;&lt;/u&gt;&lt;strong&gt;ర&lt;/strong&gt;మణీయమైన  నర&lt;u&gt;సిం&lt;/u&gt;హ విహారము నింద్రశత్రు సం&lt;u&gt; &lt;/u&gt;&lt;br&gt;  &lt;u&gt;హా&lt;/u&gt;&lt;strong&gt;ర&lt;/strong&gt;ముఁ బుణ్య భాగవతుఁ&lt;u&gt;డై&lt;/u&gt;న నిశాచరనాథపుత్ర సం&lt;u&gt; &lt;/u&gt;&lt;br&gt;  &lt;u&gt;చా&lt;/u&gt;&lt;strong&gt;ర&lt;/strong&gt;ము నెవ్వఁడైన సువి&lt;u&gt;చా&lt;/u&gt;రత విన్నఁ బఠించినన్ శుభా&lt;u&gt; &lt;/u&gt;&lt;br&gt;  &lt;u&gt;కా&lt;/u&gt;&lt;strong&gt;ర&lt;/strong&gt;ముతోడ నే భయముఁ&amp;nbsp;&lt;u&gt;గ&lt;/u&gt;ల్గని లోకముఁ జెందు భూవరా!&lt;u&gt; &lt;/u&gt;&lt;/style&gt;&lt;/p&gt;&lt;/div&gt;&lt;script type="text/javascript"&gt;   function toggle(obj) {            var obj=document.getElementById(obj);           if (obj.style.display == "block") obj.style.display = "none";            else obj.style.display = "block"; }  &lt;/script&gt;  &lt;a href="javascript: void(0);" onClick="toggle('q1-7-385-ఉత్పలమాల ')"&gt;టీకా:-&lt;/a&gt; &lt;div id="q1-7-385-ఉత్పలమాల " style="display:none;"&gt;  శ్రీ  = శోభకరము; రమణీయము = మనోజ్ఞము; ఐన = అయిన; నరసింహ = నరసింహుని; విహారమున్ = క్రీడ; ఇంద్రశత్రు = హిరణ్యాక్షుని; సంహారమున్ = చంపుట; పుణ్య = పావన; భాగవతుడు =భాగవతుడు; ఐన = అయిన; నిశాచరనాథపుత్ర = ప్రహ్లాదుని {నిశాచరనాథపుత్రుడు - నిశాచరరాజు (రాక్షస రాజు యైన హిరణ్యకశిపుని)  పుత్రుడు, ప్రహ్లాదుడు}; సంచారమున్ =నడవడికను; ఎవ్వడు = ఎవరు; ఐనన్ = అయినను; సు = చక్కటి; విచారతన్ = విమర్శతో; విన్నన్ = వినినను; పఠించినన్ = చదివినను; శుభ = మంగళ; ఆకారము = విగ్రహము; తోడన్ = తోటి; ఏ = ఎట్టి; భయమున్ = భయము; కల్గని = కలగనట్టి; లోకమున్ = లోకమును; చెందున్ = చేరును; భూవర = రాజా.&lt;/div&gt;&lt;script type="text/javascript"&gt;   function toggle(obj) {            var obj=document.getElementById(obj);           if (obj.style.display == "block") obj.style.display = "none";            else obj.style.display = "block"; }  &lt;/script&gt;  &lt;a href="javascript: void(0);" onClick="toggle('q2-7-385-ఉత్పలమాల ')"&gt;బావము:-&lt;/a&gt; &lt;div id="q2-7-385-ఉత్పలమాల " style="display:none;"&gt;  &amp;ldquo;మహారాజా! ధర్మజ! శుభకరమైన శ్రీ నరసింహ అవతారం; విహారం;  హిరణ్యకశిపుని  సంహారం; పుణ్యమూర్తి ప్రహ్లాదుని సంచారం; మంచి మనస్సుతో వినిన, చదివిన మానవుడు ఏ భయమూ కలుగని పుణ్యలోకానికి చేరుకుంటాడు. &lt;/div&gt;</t>
  </si>
  <si>
    <t>&lt;div "p.no."&gt;&lt;p style="text-align:left; color: rgb(51,51,51); font-size: 10px"; id="p.no.7-31-చంపకమాల"&gt;7-31-చంపకమాల&lt;/style&gt;&lt;/p&gt;&lt;/div&gt;&lt;div "padyam"&gt;&lt;p style="font-size: 15px"&gt;  &lt;u&gt;వ&lt;/u&gt;&lt;strong&gt;న&lt;/strong&gt;ముల నుండుఁ జొచ్చు ముని&amp;nbsp;&lt;u&gt;వ&lt;/u&gt;ర్గములోపల ఘోణిగాఁడు సం&lt;u&gt; &lt;/u&gt;&lt;br&gt;  &lt;u&gt;జ&lt;/u&gt;&lt;strong&gt;న&lt;/strong&gt;న మెఱుంగ రెవ్వరును&amp;nbsp;&lt;u&gt;జా&lt;/u&gt;డ యొకింతయు లేదు తన్ను డా&lt;u&gt; &lt;/u&gt;&lt;br&gt;  &lt;u&gt;సి&lt;/u&gt;&lt;strong&gt;న&lt;/strong&gt;&lt;strong&gt;&amp;nbsp;&lt;/strong&gt;మఱి డాయు వెంటఁబడి&amp;nbsp;&lt;u&gt;చి&lt;/u&gt;క్కక చిక్కఁడు వీని నొక్క కీ&lt;u&gt; &lt;/u&gt;&lt;br&gt;  &lt;u&gt;లు&lt;/u&gt;&lt;strong&gt;న&lt;/strong&gt;&lt;strong&gt;&amp;nbsp;&lt;/strong&gt;మన మెల్ల లోఁబడక&amp;nbsp;&lt;u&gt;లోఁ&lt;/u&gt;బడఁ బట్టుకొనంగవచ్చునే?&lt;u&gt; &lt;/u&gt;&lt;/style&gt;&lt;/p&gt;&lt;/div&gt;&lt;script type="text/javascript"&gt;   function toggle(obj) {            var obj=document.getElementById(obj);           if (obj.style.display == "block") obj.style.display = "none";            else obj.style.display = "block"; }  &lt;/script&gt;  &lt;a href="javascript: void(0);" onClick="toggle('q1-7-31-చంపకమాల ')"&gt;టీకా:-&lt;/a&gt; &lt;div id="q1-7-31-చంపకమాల " style="display:none;"&gt;  వనములన్  = అడవులందు, నీటియందు; ఉండున్ = ఉండును; చొచ్చున్ = ప్రవేశించును; ముని = మునుల; వర్గము =సమూహముల; లోపల = మనసులలోపల; ఘోణిగాడు = వరాహస్వరూపుడు; సంజననము = అసలు పుట్టుక; ఎఱుంగరు = తెలిసికొనలేరు; ఎవ్వరును = ఎవరూకూడ; జాడ = గుర్తించుటకు; ఒకింతయున్ =కొంచముకూడ; లేదు = అవకాశములేదు; తన్ను = తనను; డాసినన్ = సమీపించెదమంటే; మఱి =మరి; డాయున్ = దగ్గరగును, దాగికొనును; వెంటబడి = వెనుకనంటినను; చిక్కక =ఆశ్రయించక, దొరకనే; చిక్కడు = దొరకడు; వీనిన్ = ఇతనిని; ఒక్క = ఒక; కీలునన్ =ఉపాయముచే, యుక్తిచే; మనము = మనము; ఎల్లన్ = అందరము; లోబడక = అతనికివశముగాక, వెనుదీయక; లోబడన్ = చిక్కునట్లు; పట్టుకొనంగ = పట్టుకొనుట; వచ్చునే = సాధ్యమాఏమి.&lt;/div&gt;&lt;script type="text/javascript"&gt;   function toggle(obj) {            var obj=document.getElementById(obj);           if (obj.style.display == "block") obj.style.display = "none";            else obj.style.display = "block"; }  &lt;/script&gt;  &lt;a href="javascript: void(0);" onClick="toggle('q2-7-31-చంపకమాల ')"&gt;బావము:-&lt;/a&gt; &lt;div id="q2-7-31-చంపకమాల " style="display:none;"&gt;  ఆ  సూకరం గాడు మహా మాయగాడు. నీళ్ళల్లో దాక్కుంటాడు. అడవులలో  దాక్కుంటాడు. మునుల మనసులలో దూరతాడు.  పుట్టుపూర్వోత్తరాలు  ఏవీ ఎవరికీ తెలియవు. అసలు ఎక్కడివాడో కూడా తెలియదు. దరిచేరిన వారిని ఆదరిస్తాడట. కాని  వెంటబడి పట్టుకుందాం అంటే దొరకనే దొరకడు,  అలసిపోడు.  కాబట్టి మనం ఒక ఉపాయం పన్నాలి. మనం వాడికి లొంగకుండా వాడిని లొంగదీసుకుందాం, సరేనా?  (ఇది  సాధ్యమా?)&lt;/div&gt;</t>
  </si>
  <si>
    <t>&lt;div "p.no."&gt;&lt;p style="text-align:left; color: rgb(51,51,51); font-size: 10px"; id="p.no.7-61-చంపకమాల"&gt;7-61-చంపకమాల&lt;/style&gt;&lt;/p&gt;&lt;/div&gt;&lt;div "padyam"&gt;&lt;p style="font-size: 15px"&gt;  &amp;quot;&lt;u&gt;అ&lt;/u&gt;&lt;strong&gt;డ&lt;/strong&gt;వుల మేఁత మేసి మన&amp;nbsp;&lt;u&gt;మ&lt;/u&gt;న్యుల కెన్నఁడు నెగ్గు జేయ కి &lt;br&gt;  &lt;u&gt;క్క&lt;/u&gt;&lt;strong&gt;డ&lt;/strong&gt;&lt;strong&gt;&amp;nbsp;&lt;/strong&gt;విహరింప నేఁ డకట&amp;nbsp;&lt;u&gt;క&lt;/u&gt;ట్టిఁడి బ్రహ్మ కిరాతు  చేతిలోఁ&lt;u&gt; &lt;/u&gt;&lt;br&gt;  &lt;u&gt;బ&lt;/u&gt;&lt;strong&gt;డు&lt;/strong&gt;&lt;strong&gt;&amp;nbsp;&lt;/strong&gt;మని వ్రాసెనే నుదుటఁ&amp;nbsp;&lt;u&gt;బా&lt;/u&gt;పపు దైవము కంటి కింత యె&lt;u&gt; &lt;/u&gt;&lt;br&gt;  &lt;u&gt;క్కు&lt;/u&gt;&lt;strong&gt;డు&lt;/strong&gt;&lt;strong&gt;&amp;nbsp;&lt;/strong&gt;బరువయ్యెనే బ్రదుకు&amp;nbsp;&lt;u&gt;గో&lt;/u&gt;మలి! యే మన నేర్తుఁ జెల్లరే.&lt;u&gt; &lt;/u&gt;&lt;/style&gt;&lt;/p&gt;&lt;/div&gt;&lt;script type="text/javascript"&gt;   function toggle(obj) {            var obj=document.getElementById(obj);           if (obj.style.display == "block") obj.style.display = "none";            else obj.style.display = "block"; }  &lt;/script&gt;  &lt;a href="javascript: void(0);" onClick="toggle('q1-7-61-చంపకమాల ')"&gt;టీకా:-&lt;/a&gt; &lt;div id="q1-7-61-చంపకమాల " style="display:none;"&gt;  అడవులన్  = అడవులలో; మేత = ఆహారమును; మేసి = తిని; మనము = మనము; అన్యుల్ = ఇతరుల; కిన్ = కి; ఎన్నడున్ = ఎప్పుడును; ఎగ్గు = కీడు; చేయక = చేయకుండగ; ఇక్కడ = ఇక్కడ; విహరింపన్ = తిరుగుచుండగ; నేడు = ఈరోజు; అకట = అయ్యో; కట్టిడి = కఠినుడైన; బ్రహ్మ =బ్రహ్మదేవుడు; కిరాతు = బోయవాని; చేతి = చేతి; లోన్ = అందు; పడుము = చావుము; అని = అని; వ్రాసెనే = రాసెనుకదా; నుదుటన్ = నొసటియందు; పాపపు = పాపిష్టి; దైవము =దేవుని; కంటి = కన్నుల; కి = కు; ఇంత = ఇంత; ఎక్కుడు = అధికముగా; బరువు = భారము; అయ్యెనే = అయిపోయిందికదా; బ్రతుకు = జీవితము; కోమలి = ఓ స్త్రీ; ఏమననేర్తు =ఏమనగలను; చెల్లరే = ఔరా.&lt;/div&gt;&lt;script type="text/javascript"&gt;   function toggle(obj) {            var obj=document.getElementById(obj);           if (obj.style.display == "block") obj.style.display = "none";            else obj.style.display = "block"; }  &lt;/script&gt;  &lt;a href="javascript: void(0);" onClick="toggle('q2-7-61-చంపకమాల ')"&gt;బావము:-&lt;/a&gt; &lt;div id="q2-7-61-చంపకమాల " style="display:none;"&gt;  &amp;ldquo;ఓ కోమలమైన ప్రియురాలా! మనం ఎవరికీ అపకారం చేసేవాళ్ళం  కాదు. ఈ మానవులకు ఎప్పుడూ కీడు  చేసేవాళ్ళం  కాదు, అడవిలో దొరికే మేతలు మేసి  జీవిస్తుంటాము. ఏం చెప్పమంటావు? కఠిన హృదయుడైన బ్రహ్మదేవుడు ఈ బోయవాడి చేతిలో  చావమని మనల నుదుట వ్రాసాడేమో? ఈ పాపపు దేవుడి దృష్టిలో కూడా ఇంత బరువైపోయామా  ఏమిటి?&lt;/div&gt;</t>
  </si>
  <si>
    <t>&lt;div "p.no."&gt;&lt;p style="text-align:left; color: rgb(51,51,51); font-size: 10px"; id="p.no.7-153-చంపకమాల"&gt;7-153-చంపకమాల&lt;/style&gt;&lt;/p&gt;&lt;/div&gt;&lt;div "padyam"&gt;&lt;p style="font-size: 15px"&gt;  &lt;u&gt;త&lt;/u&gt;&lt;strong&gt;న&lt;/strong&gt;యుఁడు గాఁడు శాత్రవుఁడు&amp;nbsp;&lt;u&gt;దా&lt;/u&gt;నవభర్తకు వీఁడు దైత్య చం&lt;u&gt; &lt;/u&gt;&lt;br&gt;  &lt;u&gt;ద&lt;/u&gt;&lt;strong&gt;న&lt;/strong&gt;వనమందుఁ గంటక యు&lt;u&gt;త&lt;/u&gt;&amp;nbsp;క్షితిజాతము భంగిఁ బుట్టినాఁ&lt;u&gt; &lt;/u&gt;&lt;br&gt;  &lt;u&gt;డ&lt;/u&gt;&lt;strong&gt;న&lt;/strong&gt;వరతంబు రాక్షసకు&lt;u&gt;లాం&lt;/u&gt;తకుఁ బ్రస్తుతి చేయుచుండు, దం&lt;u&gt; &lt;/u&gt;&lt;br&gt;  &lt;u&gt;డ&lt;/u&gt;&lt;strong&gt;న&lt;/strong&gt;మునఁ గాని శిక్షలకు&amp;nbsp;&lt;u&gt;డా&lt;/u&gt;యఁడు పట్టుఁడు కొట్టుఁ  డుద్ధతిన్.&amp;quot;&lt;u&gt; &lt;/u&gt;&lt;/style&gt;&lt;/p&gt;&lt;/div&gt;&lt;script type="text/javascript"&gt;   function toggle(obj) {            var obj=document.getElementById(obj);           if (obj.style.display == "block") obj.style.display = "none";            else obj.style.display = "block"; }  &lt;/script&gt;  &lt;a href="javascript: void(0);" onClick="toggle('q1-7-153-చంపకమాల ')"&gt;టీకా:-&lt;/a&gt; &lt;div id="q1-7-153-చంపకమాల " style="display:none;"&gt;  తనయుడు  = పుత్రుడు; కాడు = కాడు; శాత్రవుడు = విరోధి; దానవభర్త = హిరణ్యకశిపుని; కున్ = కి; వీడు =ఇతడు; దైత్య = రాక్షస (వంశము) యనెడి; చందన = గంధపుచెట్ల; వనము = అడవి; అందున్ =లో; కంటక  = ముళ్లుతో; యుత = కూడిన; క్షితిజాతము = చెట్టు {క్షితిజాతము - క్షితి (నేల)లో జాతము (పుట్టినది), చెట్టు}; భంగిన్ = వలె; పుట్టినాడు = జన్మించెను; అనవరతంబున్ = ఎల్లప్పుడు; రాక్షసకులాంతకున్ = నారాయణుని {రాక్షసకులాంతకుడు -రాక్షస కుల (వంశమును) అంతకుడు  (నాశనముచేయువాడు), విష్ణువు}; ప్రస్తుతిన్ =మిక్కిలి కీర్తించుటను; చేయుచుండున్ = చేయుచుండును; దండనమునన్ = కొట్టుటవలన; కాని = తప్పించి; శిక్షల్ = చదువుచెప్పు పద్ధతుల; కున్ = కు; డాయడు = చేరడు; పట్టుడు = పట్టుకొనండి; కొట్టుడు = కొట్టండి; ఉద్ధతిన్ = మిక్కిలిగా.&lt;/div&gt;&lt;script type="text/javascript"&gt;   function toggle(obj) {            var obj=document.getElementById(obj);           if (obj.style.display == "block") obj.style.display = "none";            else obj.style.display = "block"; }  &lt;/script&gt;  &lt;a href="javascript: void(0);" onClick="toggle('q2-7-153-చంపకమాల ')"&gt;బావము:-&lt;/a&gt; &lt;div id="q2-7-153-చంపకమాల " style="display:none;"&gt;  హిరణ్యకశిప మహారాజుకు శత్రవు తప్పించి వీడు కొడుకు  కాడు. నిర్మలమైన రాక్షస కులం అను గంధపు  తోటలో  ఈ దుర్మాత్ముడు ముళ్ళ చెట్టులా పుట్టాడు. ఎప్పుడూ రాక్షస కులాన్ని నాశనం చేస్తున్న విష్ణువును నుతిస్తాడు. వీడిని  కఠినంగా దండిస్తే గాని చదువుల దారికి  రాడు.  పట్టుకొని గట్టిగా కొట్టండి.&amp;rdquo; అని గురువు చండామార్కులు హిరణ్యాక్షుడితో మళ్ళీ ఇలా అన్నారు. &lt;/div&gt;</t>
  </si>
  <si>
    <t>&lt;div "p.no."&gt;&lt;p style="text-align:left; color: rgb(51,51,51); font-size: 10px"; id="p.no.7-173-చంపకమాల"&gt;7-173-చంపకమాల&lt;/style&gt;&lt;/p&gt;&lt;/div&gt;&lt;div "padyam"&gt;&lt;p style="font-size: 15px"&gt;  &amp;quot;&lt;u&gt;ప&lt;/u&gt;&lt;strong&gt;టు&lt;/strong&gt;తర నీతిశాస్త్రచయ&amp;nbsp;&lt;u&gt;పా&lt;/u&gt;రగుఁ జేసెద నంచు బాలు నీ &lt;br&gt;  &lt;u&gt;వ&lt;/u&gt;&lt;strong&gt;టు&lt;/strong&gt;&lt;strong&gt;&amp;nbsp;&lt;/strong&gt;గొనిపోయి వానికి న&lt;u&gt;న&lt;/u&gt;ర్హము లైన విరోధిశాస్త్రముల్&lt;u&gt; &lt;/u&gt;&lt;br&gt;  &lt;u&gt;కు&lt;/u&gt;&lt;strong&gt;టి&lt;/strong&gt;లతఁ జెప్పినాఁడవు భృ&lt;u&gt;గు&lt;/u&gt;ప్రవరుండ వటంచు నమ్మితిన్&lt;u&gt; &lt;/u&gt;&lt;br&gt;  &lt;u&gt;క&lt;/u&gt;&lt;strong&gt;ట&lt;/strong&gt;కట! బ్రాహ్మణాకృతివి&amp;nbsp;&lt;u&gt;గా&lt;/u&gt;క యథార్థపు బ్రాహ్మణుండవే?&lt;u&gt; &lt;/u&gt;&lt;/style&gt;&lt;/p&gt;&lt;/div&gt;&lt;script type="text/javascript"&gt;   function toggle(obj) {            var obj=document.getElementById(obj);           if (obj.style.display == "block") obj.style.display = "none";            else obj.style.display = "block"; }  &lt;/script&gt;  &lt;a href="javascript: void(0);" onClick="toggle('q1-7-173-చంపకమాల ')"&gt;టీకా:-&lt;/a&gt; &lt;div id="q1-7-173-చంపకమాల " style="display:none;"&gt;  పటుతర  = మిక్కిలిదృఢమైన {పటు - పటుతరము - పటుతమము}; నీతి = నీతి; శాస్త్ర = శాస్త్రముల; చయ =అన్నిటిని; పారగున్ = చివరదాకచదివినవానినిగా; చేసెదన్ = చేసెదను; అంచున్ =అనుచు; బాలున్ = పిల్లవానిని; నీవు = నీవు; అటు = అలా; కొనిపోయి = తీసికెళ్ళి; వాని = వాని; కిన్ = కి; అనర్హములు = తగనట్టివి; ఐన = అయిన; విరోధి = పగవాని; శాస్త్రముల్ = చదువులు; కుటిలతన్ = కపటత్వముతో; చెప్పినాడవు = చెప్పితివి; భృగు = భృగువు వంశపు; ప్రవరుండవు = శ్రేష్ఠుడవు; అటంచున్ = అనుచు; నమ్మితిని =నమ్మితిని; కటకట = అయ్యో; బ్రాహ్మణ = బ్రాహ్మణుని; ఆకృతివి = రూపుధరించినవాడవు; కాక = అంతేకాని; యథార్థపు = నిజమైన; బ్రాహ్మణుండవే = బ్రాహ్మణుడవేనా.&lt;/div&gt;&lt;script type="text/javascript"&gt;   function toggle(obj) {            var obj=document.getElementById(obj);           if (obj.style.display == "block") obj.style.display = "none";            else obj.style.display = "block"; }  &lt;/script&gt;  &lt;a href="javascript: void(0);" onClick="toggle('q2-7-173-చంపకమాల ')"&gt;బావము:-&lt;/a&gt; &lt;div id="q2-7-173-చంపకమాల " style="display:none;"&gt;&amp;ldquo;నా కొడుకుని తీసుకెళ్లి నీతి పాఠాలు  బాగా నేర్పుతాను అన్నావు. ద్రోహబుద్ధితో అతనికి శత్రువు విష్ణుమూర్తి కథలు  నూరిపోశావా. అయ్యయ్యో! పవిత్రమైన భృగువంశంలో పుట్టిన వాడివి అని నమ్మి నా కొడుకును  నీకు అప్పజెప్పాను కదయ్యా. బ్రాహ్మణ ఆకారంలో ఉన్నావు కాని నువ్వు నిజమైన  బ్రాహ్మణుడవు కాదు. నిజమైన బ్రాహ్మణుడవు అయితే సరైన చదువు చెప్తానని ఇలా మోసం  చేస్తావా?&lt;/div&gt;</t>
  </si>
  <si>
    <t>&lt;div "p.no."&gt;&lt;p style="text-align:left; color: rgb(51,51,51); font-size: 10px"; id="p.no.7-192-చంపకమాల"&gt;7-192-చంపకమాల&lt;/style&gt;&lt;/p&gt;&lt;/div&gt;&lt;div "padyam"&gt;&lt;p style="font-size: 15px"&gt;&lt;u&gt;ప&lt;/u&gt;&lt;strong&gt;లు&lt;/strong&gt;వురు దానవుల్ పొడువ&amp;nbsp;&lt;u&gt;బా&lt;/u&gt;లుని దేహము లేశమాత్రము&lt;u&gt; &lt;/u&gt;&lt;br&gt;  &lt;u&gt;న్నొ&lt;/u&gt;&lt;strong&gt;లి&lt;/strong&gt;యదు లోపలన్ రుధిర&amp;nbsp;&lt;u&gt;ము&lt;/u&gt;బ్బదు కందదు శల్య సంఘమున్&lt;u&gt; &lt;/u&gt;&lt;br&gt;  &lt;u&gt;న&lt;/u&gt;&lt;strong&gt;లి&lt;/strong&gt;యదు దృష్టివైభవము&amp;nbsp;&lt;u&gt;న&lt;/u&gt;ష్టము గాదు ముఖేందు కాంతియుం&lt;u&gt; &lt;/u&gt;&lt;br&gt;  &lt;u&gt;బొ&lt;/u&gt;&lt;strong&gt;లి&lt;/strong&gt;యదు నూతనశ్రమము&amp;nbsp;&lt;u&gt;పు&lt;/u&gt;ట్టదు పట్టదు దీనభావమున్.&lt;u&gt; &lt;/u&gt;&lt;/style&gt;&lt;/p&gt;&lt;/div&gt;&lt;script type="text/javascript"&gt;   function toggle(obj) {            var obj=document.getElementById(obj);           if (obj.style.display == "block") obj.style.display = "none";            else obj.style.display = "block"; }  &lt;/script&gt;  &lt;a href="javascript: void(0);" onClick="toggle('q1-7-192-చంపకమాల ')"&gt;టీకా:-&lt;/a&gt; &lt;div id="q1-7-192-చంపకమాల " style="display:none;"&gt;  పలువురు  = అనేకులు; దానవుల్ = రాక్షసులు; పొడువన్ = పొడవగా; బాలుని = పిల్లవాని; దేహము = శరీరము; లేశ = కొంచపు; మాత్రమున్ = మాత్రమైనను; ఒలియదు = ఒరసికొనిపోదు, చిట్లదు; లోపలన్ = లోపలనుంచి; రుధిరము = రక్తము; ఉబ్బదు = పొంగదు; కందదు = కందిపోదు; శల్య =ఎముకల; సంఘమున్ = గూడు; నలియదు = నలిగిపోదు; దృష్టి = చూపులలోని; వైభవము =మెరుపు; నష్టముగాదు = తగ్గిపోదు; ముఖ = మోము యనెడి; ఇందు = చంద్రుని; కాంతియున్ = ప్రకాశము; పొలియదు = నశింపదు; నూతన = కొత్తగ; శ్రమము = అలసట; పుట్టదు = కలగదు; పట్టదు = చెందదు; దీనభావమున్ = భీరుత్వమును.&lt;/div&gt;&lt;script type="text/javascript"&gt;   function toggle(obj) {            var obj=document.getElementById(obj);           if (obj.style.display == "block") obj.style.display = "none";            else obj.style.display = "block"; }  &lt;/script&gt;  &lt;a href="javascript: void(0);" onClick="toggle('q2-7-192-చంపకమాల ')"&gt;బావము:-&lt;/a&gt; &lt;div id="q2-7-192-చంపకమాల " style="display:none;"&gt;  అదేం  విచిత్రమూ కాని,  అంతమంది  పెద్ద-పెద్ద రాక్షసులు ఇలా ఆ ఒక్క బాలుడిమీద పడి శక్తి మీర పొడుస్తుంటే, ప్రహ్లాదుడి శరీరం అసలు ఏమాత్రం కందనే  కంద లేదు. రక్తం చిందలేదు, లోపలి ఎముకలు విరగలేదు, కళ్ళ లోని కళ మాయ లేదు, ముఖం వాడలేదు, కనీసం అతనిలో ఎక్కడా అలసట కూడా కనిపించ లేదు. &lt;/div&gt;</t>
  </si>
  <si>
    <t>&lt;div "p.no."&gt;&lt;p style="text-align:left; color: rgb(51,51,51); font-size: 10px"; id="p.no.7-202-చంపకమాల"&gt;7-202-చంపకమాల&lt;/style&gt;&lt;/p&gt;&lt;/div&gt;&lt;div "padyam"&gt;&lt;p style="font-size: 15px"&gt;  &lt;u&gt;ఎ&lt;/u&gt;&lt;strong&gt;ఱుఁ&lt;/strong&gt;గఁడు జీవనౌషదము;&amp;nbsp;&lt;u&gt;లె&lt;/u&gt;వ్వరు భర్తలు లేరు; బాధలం&lt;u&gt; &lt;/u&gt;&lt;br&gt;  &lt;u&gt;ద&lt;/u&gt;&lt;strong&gt;ఱ&lt;/strong&gt;లఁడు నైజ తేజమునఁ;&amp;nbsp;&lt;u&gt;ద&lt;/u&gt;థ్యము జాడ్యము లేదు; మిక్కిలిన్&lt;u&gt; &lt;/u&gt;&lt;br&gt;  &lt;u&gt;మె&lt;/u&gt;&lt;strong&gt;ఱ&lt;/strong&gt;యుచు నున్నవాఁ; డొక ని&lt;u&gt;మే&lt;/u&gt;షము దైన్యము నొందఁ డింక నే&lt;u&gt; &lt;/u&gt;&lt;br&gt;  &lt;u&gt;తె&lt;/u&gt;&lt;strong&gt;ఱఁ&lt;/strong&gt;గునఁ ద్రుంతు? వేసరితి;&amp;nbsp;&lt;u&gt;ది&lt;/u&gt;వ్యము వీని ప్రభావ మెట్టిదో?&lt;u&gt; &lt;/u&gt;&lt;/style&gt;&lt;/p&gt;&lt;/div&gt;&lt;script type="text/javascript"&gt;   function toggle(obj) {            var obj=document.getElementById(obj);           if (obj.style.display == "block") obj.style.display = "none";            else obj.style.display = "block"; }  &lt;/script&gt;  &lt;a href="javascript: void(0);" onClick="toggle('q1-7-202-చంపకమాల ')"&gt;టీకా:-&lt;/a&gt; &lt;div id="q1-7-202-చంపకమాల " style="display:none;"&gt;  ఎఱుగడు  =తెలిసినవాడుకాడు; జీవన = మరణించకుండెడి; ఔషదములు = మందులను; ఎవ్వరున్ = ఎవరుకూడ; భర్తలు = రక్షించువారు; లేరు = లేరు; బాధలన్ = కష్టములకు; తఱలడు = చలించడు; నైజ = స్వాభావిక; తేజమునన్ = తేజస్సుతో; తథ్యము = నిశ్చయముగా; జాడ్యము = జడ్డుదనము; లేదు = లేదు; మిక్కిలిన్ = పెద్దగ; మెఱయుచున్ = ప్రకాశించుచు; ఉన్నవాడు =ఉన్నాడు; ఒక = ఒక; నిమేషమున్ = కొద్దిసమయమైనా; దైన్యమున్ = దీనతను; ఒందడు =పొందడు; ఇంకన్ = ఇంకా; ఏ = ఎలాంటి; తెఱగునన్ = విధానములను; త్రుంతున్ = చంపగలను; వేసరితిన్ = విసిగిపోతిని; దివ్యము = చాలాగొప్పది; వీని = ఇతని; ప్రభావము =మహిమ; ఎట్టిదో = ఎలాంటిదో కదా.&lt;/div&gt;&lt;script type="text/javascript"&gt;   function toggle(obj) {            var obj=document.getElementById(obj);           if (obj.style.display == "block") obj.style.display = "none";            else obj.style.display = "block"; }  &lt;/script&gt;  &lt;a href="javascript: void(0);" onClick="toggle('q2-7-202-చంపకమాల ')"&gt;బావము:-&lt;/a&gt; &lt;div id="q2-7-202-చంపకమాల " style="display:none;"&gt;  అమృతం  ఏమైనా తాగాడు అనుకుందా మంటే, అలాంటివి వీడికి తెలియదు కదా. పోనీ  ఎవరైనా కాపాడుతున్నారా, అంటే అలాంటి వారు ఎవరూ లేరు. నిశ్చయంగా  స్వభావసిద్ధంగానే జాడ్యాలు అంటవేమో?  బాధలు పెట్టే కొద్దీ దేహ కాంతి తగ్గటం లేదు. ఏ  నిమిషం దీనత్వం పొందడు. ఇంక ఈ  ప్రహ్లాదుడిని  ఎలా చంపాలి. ఎలాగో తెలియక విసుగొస్తోంది. ఇంతటి వీడి శక్తి చూస్తే,  ఇదేదో  దేవతా ప్రభావంలా అనిపిస్తోంది. &lt;/div&gt;</t>
  </si>
  <si>
    <t>&lt;div "p.no."&gt;&lt;p style="text-align:left; color: rgb(51,51,51); font-size: 10px"; id="p.no.7-308-చంపకమాల"&gt;7-308-చంపకమాల&lt;/style&gt;&lt;/p&gt;&lt;/div&gt;&lt;div "padyam"&gt;&lt;p style="font-size: 15px"&gt;  &lt;u&gt;అ&lt;/u&gt;&lt;strong&gt;మ&lt;/strong&gt;రవరేణ్య! మీఁదట స&lt;u&gt;హ&lt;/u&gt;స్ర యుగాంతము నాఁడు గాని కో&lt;u&gt; &lt;/u&gt;&lt;br&gt;  &lt;u&gt;ప&lt;/u&gt;&lt;strong&gt;ము&lt;/strong&gt;నకు వేళ గాదు సుర&lt;u&gt;బా&lt;/u&gt;ధకుఁ డైన తమస్వినీచరున్&lt;u&gt; &lt;/u&gt;&lt;br&gt;  &lt;u&gt;స&lt;/u&gt;&lt;strong&gt;మ&lt;/strong&gt;రమునన్ వధించితివి&amp;nbsp;&lt;u&gt;చా&lt;/u&gt;లుఁ ద దాత్మజుఁడైన వీఁడు స&lt;u&gt; &lt;/u&gt;&lt;br&gt;  &lt;u&gt;ద్వి&lt;/u&gt;&lt;strong&gt;మ&lt;/strong&gt;లుఁడు నీకు భక్తుఁడు ప&lt;u&gt;వి&lt;/u&gt;త్రుఁడు గావుము భక్తవత్సలా!&lt;u&gt; &lt;/u&gt;&lt;/style&gt;&lt;/p&gt;&lt;/div&gt;&lt;script type="text/javascript"&gt;   function toggle(obj) {            var obj=document.getElementById(obj);           if (obj.style.display == "block") obj.style.display = "none";            else obj.style.display = "block"; }  &lt;/script&gt;  &lt;a href="javascript: void(0);" onClick="toggle('q1-7-308-చంపకమాల ')"&gt;టీకా:-&lt;/a&gt; &lt;div id="q1-7-308-చంపకమాల " style="display:none;"&gt;  అమర =  దేవతలలో; వరేణ్య = ఎన్నదగినవాడ; మీదట = రాబోవు కాలములో; సహస్ర = వేలకొలది; యుగాంతము =ప్రళయ; నాడు = సమయమున; కాని = తప్పించి; కోపమున్ = కోపమున; కున్ = కు; వేళ = ఇదిసమయము; కాదు = కాదు; సుర = దేవతలను; బాధకుడు = బాధించువాడు; ఐన = అయిన; తమస్వినీచరున్ = రాక్షసుని {తమస్వినీచరుడు - తమస్ (చీకటి, రాత్రి) వేళ చరుడు (తిరుగువాడు), రాక్షసుడు}; సమరమునన్ = యుద్ధమునందు; వధించితివి = సంహరించితివి; చాలున్ = ఇంక చాలును; తత్ = అతని; ఆత్మజుడు = పుత్రుడు {ఆత్మజుడు - ఆత్మ (తనకు)జుడు (పుట్టినవాడు), కొడుకు}; ఐన = అయిన; వీడు = ఇతడు; సత్ = చక్కటి; విమలుడు =నిర్మలుడు; నీ = నీ; కున్ = కు; భక్తుడు = భక్తుడు; పవిత్రుడు = పావనమైనవాడు; కావుము = కాపాడుము; భక్తవత్సలా = నరసింహుడా {భక్తవత్సలా - భక్తుల యెడ వాత్సల్యముగల వాడు. విష్ణువు}.&lt;/div&gt;&lt;script type="text/javascript"&gt;   function toggle(obj) {            var obj=document.getElementById(obj);           if (obj.style.display == "block") obj.style.display = "none";            else obj.style.display = "block"; }  &lt;/script&gt;  &lt;a href="javascript: void(0);" onClick="toggle('q2-7-308-చంపకమాల ')"&gt;బావము:-&lt;/a&gt; &lt;div id="q2-7-308-చంపకమాల " style="display:none;"&gt;  &amp;ldquo;ఓ దేవతోత్తమా! భక్తుల యెడ మిక్కిలి వాత్సల్యము గల  మహానుభావా! ఇంకా వెయ్యి యుగాలు గడచిన తరువాత కదా నీవు కోపం పూనాలి కానీ, (మహా ప్రళయం వేళ అప్పటికి కాని రాదు కదా)  ఆగ్రహానికి ఇది సమయం కాదు. దేవతలను బాధించే  దానవేశ్వరుడిని సంహంరించావు. బాగుంది. ఇంక చాలు. అతని కుమారుడు ఈ పిల్లవాడు. కల్మషం  లేనివాడు. నీకు భక్తుడు. పరమ పవిత్రుడు.  ఇతనిని  కరుణతో కాపాడు.&amp;rdquo; &lt;/div&gt;</t>
  </si>
  <si>
    <t>&lt;div "p.no."&gt;&lt;p style="text-align:left; color: rgb(51,51,51); font-size: 10px"; id="p.no.7-5-శార్దూలము."&gt;7-5-శార్దూలము.&lt;/style&gt;&lt;/p&gt;&lt;/div&gt;&lt;div "padyam"&gt;&lt;p style="font-size: 15px"&gt;&amp;quot;&lt;u&gt;నీ&lt;/u&gt;&lt;u&gt;&amp;nbsp;&lt;/u&gt;&lt;strong&gt;సం&lt;/strong&gt;ప్రశ్నము వర్ణనీయము గదా&amp;nbsp;&lt;u&gt;ని&lt;/u&gt;క్కంబు రాజేంద్ర! ల &lt;br&gt;  &lt;u&gt;క్ష్మీ&lt;/u&gt;&lt;strong&gt;సం&lt;/strong&gt;భావ్యుని సచ్చరిత్రము మహా&lt;u&gt;చి&lt;/u&gt;త్రంబు చింతింపఁ ద&lt;u&gt; &lt;/u&gt;&lt;br&gt;  &lt;u&gt;ద్దా&lt;/u&gt;&lt;strong&gt;సా&lt;/strong&gt;ఖ్యానము లొప్పు విష్ణుచరణ&lt;u&gt;ధ్యా&lt;/u&gt;న ప్రధానంబు లై&lt;u&gt; &lt;/u&gt;&lt;br&gt;  &lt;u&gt;శ్రీ&lt;/u&gt;&amp;nbsp;&lt;strong&gt;సం&lt;/strong&gt;ధానములై మునీశ్వర వచో&amp;nbsp;&lt;u&gt;జే&lt;/u&gt;గీయమానంబు లై.&lt;u&gt; &lt;/u&gt;&lt;/style&gt;&lt;/p&gt;&lt;/div&gt;&lt;script type="text/javascript"&gt;   function toggle(obj) {            var obj=document.getElementById(obj);           if (obj.style.display == "block") obj.style.display = "none";            else obj.style.display = "block"; }  &lt;/script&gt;  &lt;a href="javascript: void(0);" onClick="toggle('q1-7-5-శార్దూలము. ')"&gt;టీకా:-&lt;/a&gt; &lt;div id="q1-7-5-శార్దూలము. " style="display:none;"&gt;  నీ =  నీ యొక్క; సంప్రశ్నము = చక్కటి యడుగుట; వర్ణనీయము = మెచ్చుకోదగినది; కదా = కదా; నిక్కంబు =నిజమే; రాజ = రాజులలో; ఇంద్ర = ఉత్తముడ; లక్ష్మీసంభావ్యుని = నారాయణుని {లక్ష్మీసంభావ్యుడు - లక్ష్మీ దేవి చేత  సంభావ్యుడు (సేవింపదగినవాడు), విష్ణువు}; సత్ = చక్కటి; చరిత్రము = వర్తనము; మహా = మిక్కలి; చిత్రంబు = అద్భుతమైనది; చింతింపన్ = తరచిచూసిన; తత్ = అతని; దాస = భక్తుల; ఆఖ్యానములు = కథలు; ఒప్పున్ =చక్కగకలిగి యుండును; విష్ణు = నారాయణుని; చరణ = పాదముల; ధ్యాన = చింతనములే; ప్రధానంబులు = ముఖ్యాంశములుగగలవి; ఐ = అయ్యి; శ్రీ = శుభములను; సంధానములు =కూర్చునవి; ఐ = అయ్యి; ముని = మునులలో; ఈశ్వర = అత్యుత్తముల; వచస్ = పలుకులచే; జేగీయమానంబులు = స్తుతింపబడెడివి; ఐ = అయ్యి.&lt;/div&gt;&lt;script type="text/javascript"&gt;   function toggle(obj) {            var obj=document.getElementById(obj);           if (obj.style.display == "block") obj.style.display = "none";            else obj.style.display = "block"; }  &lt;/script&gt;  &lt;a href="javascript: void(0);" onClick="toggle('q2-7-5-శార్దూలము. ')"&gt;బావము:-&lt;/a&gt; &lt;div id="q2-7-5-శార్దూలము. " style="display:none;"&gt;  &amp;ldquo;ఓ పరీక్షిత్తు మహారాజా! నువ్వు నిజంగా చాలా చక్కటి  ప్రశ్న అడిగావు. లక్ష్మీదేవి చేత కూడా  సేవించబడే  ఆ శ్రీ మహావిష్ణువు కథలు చాలా ఆశ్చర్యకరంగానే ఉంటాయి. విచారించి చూస్తే ఆయన భక్తుల కథలు కూడా అలాంటివే.  అవి విష్ణుపాదభక్తిప్రపత్తులను  కలిగించేవి; శ్రేయస్కరములైనవి; మహా మునులచేత కీర్తింపబడేవి;&lt;/div&gt;</t>
  </si>
  <si>
    <t>&lt;div "p.no."&gt;&lt;p style="text-align:left; color: rgb(51,51,51); font-size: 10px"; id="p.no.7-18-శార్దూలము."&gt;7-18-శార్దూలము.&lt;/style&gt;&lt;/p&gt;&lt;/div&gt;&lt;div "padyam"&gt;&lt;p style="font-size: 15px"&gt;  &lt;u&gt;కా&lt;/u&gt;&lt;strong&gt;మో&lt;/strong&gt;త్కంఠత గోపికల్, భయమునం&amp;nbsp;&lt;u&gt;గం&lt;/u&gt;సుండు, వైరక్రియా&lt;u&gt; &lt;/u&gt;&lt;br&gt;  &lt;u&gt;సా&lt;/u&gt;&lt;strong&gt;మా&lt;/strong&gt;గ్రిన్ శిశుపాలముఖ్య నృపతుల్,&amp;nbsp;&lt;u&gt;సం&lt;/u&gt;బంధులై వృష్ణులున్,&amp;nbsp;&lt;u&gt; &lt;/u&gt;&lt;br&gt;  &lt;u&gt;బ్రే&lt;/u&gt;&lt;strong&gt;మన్&lt;/strong&gt;&lt;strong&gt;&amp;nbsp;&lt;/strong&gt;మీరలు,  భక్తి  నేము, నిదె చ&lt;u&gt;క్రిం&lt;/u&gt;గంటి; మెట్లైన ను&lt;u&gt; &lt;/u&gt;&lt;br&gt;  &lt;u&gt;ద్ధా&lt;/u&gt;&lt;strong&gt;మ&lt;/strong&gt;&amp;nbsp;ధ్యానగరిష్ఠుఁ డైన హరిఁ జెం&lt;u&gt;దన్&lt;/u&gt;&lt;u&gt;&amp;nbsp;&lt;/u&gt;వచ్చు  ధాత్రీశ్వరా!&lt;u&gt; &lt;/u&gt;&lt;/style&gt;&lt;/p&gt;&lt;/div&gt;&lt;script type="text/javascript"&gt;   function toggle(obj) {            var obj=document.getElementById(obj);           if (obj.style.display == "block") obj.style.display = "none";            else obj.style.display = "block"; }  &lt;/script&gt;  &lt;a href="javascript: void(0);" onClick="toggle('q1-7-18-శార్దూలము. ')"&gt;టీకా:-&lt;/a&gt; &lt;div id="q1-7-18-శార్దూలము. " style="display:none;"&gt;  కామ =  మన్మథ వికారమునందలి; ఉత్కంఠతన్ = ఆసక్తితో; గోపికల్ = గోపికలు; భయమునన్ = భయముతో; కంసుండు =కంసుడు; వైర = విరోధపు; క్రియన్ = చేతల; సామగ్రిన్ = బలమున; శిశుపాల =శిశుపాలుడు; ముఖ్య = మున్నగు; నృపతుల్ = రాజులు; సంబంధులు = చుట్టరికము గల వారు; ఐ = అయ్యి; వృష్ణులున్ = యాదవులు {వృష్ణులు - వృష్ణవంశపు యాదవులు}; ప్రేమన్ =ప్రేమతో; మీరలు = మీరు; భక్తిన్ = భక్తితో; ఏమున్ = మేము; ఇదె = ఇదిగో; చక్రిన్ = విష్ణుమూర్తిని {చక్రి – చక్రము ధరించిన వాడు, హరి}; కంటిమి = దర్శించితిమి; ఎట్లు = ఏ విధముగ; ఐనన్ = అయినప్పటికిని; ఉద్దామ = ఉన్నత మైన; ధ్యాన =ధ్యానముచే; గరిష్ఠుడు = శ్రేష్ఠుడు; ఐన = అయిన; హరిన్ = నారాయణుని; చెందన్ =పొంద; వచ్చు = సాధ్యము; ధాత్రీశ్వరా =రాజా {ధాత్రీశ్వరుడు - ధాత్రి (భూమి)కిఈశ్వరుడు (ప్రభువు), రాజు}.&lt;/div&gt;&lt;script type="text/javascript"&gt;   function toggle(obj) {            var obj=document.getElementById(obj);           if (obj.style.display == "block") obj.style.display = "none";            else obj.style.display = "block"; }  &lt;/script&gt;  &lt;a href="javascript: void(0);" onClick="toggle('q2-7-18-శార్దూలము. ')"&gt;బావము:-&lt;/a&gt; &lt;div id="q2-7-18-శార్దూలము. " style="display:none;"&gt;  ధర్మరాజా!  మన్మథ వికారముతో గోపికలు, ప్రాణభయంతో కంసుడు, విరోధంతో శిశుపాలుడు మొదలైన రాజులు, దాయాదులు అయ్యి యాదవులు, బంధుప్రీతితో మీరు, భక్తితో మేము నిరంతర స్మరణలు చేసి విష్ణుసాయుజ్యం పొందాము కదా. ఏ విధంగా  అయినా సరే విడవకుండా ధ్యానించి నారాయణుని  పొందవచ్చును. &lt;/div&gt;</t>
  </si>
  <si>
    <t>&lt;div "p.no."&gt;&lt;p style="text-align:left; color: rgb(51,51,51); font-size: 10px"; id="p.no.7-25-శార్దూలము."&gt;7-25-శార్దూలము.&lt;/style&gt;&lt;/p&gt;&lt;/div&gt;&lt;div "padyam"&gt;&lt;p style="font-size: 15px"&gt;  &lt;u&gt;వ&lt;/u&gt;&lt;strong&gt;క్రం&lt;/strong&gt;&lt;strong&gt;&amp;nbsp;&lt;/strong&gt;బింతయు లేక పాయని మహా&lt;u&gt;వై&lt;/u&gt;రంబునన్ నిత్యజా&lt;u&gt; &lt;/u&gt;&lt;br&gt;  &lt;u&gt;త&lt;/u&gt;&amp;nbsp;&lt;strong&gt;క్రో&lt;/strong&gt;ధ స్మరణంబులన్ విదళితో&lt;u&gt;ద్య&lt;/u&gt;త్పాప సంఘాతులై&lt;u&gt; &lt;/u&gt;&lt;br&gt;  &lt;u&gt;చ&lt;/u&gt;&lt;strong&gt;క్ర&lt;/strong&gt;చ్ఛిన్న శిరస్కులై మునివచ&lt;u&gt;శ్శా&lt;/u&gt;పావధి ప్రాప్తులై&lt;u&gt; &lt;/u&gt;&lt;br&gt;  &lt;u&gt;చ&lt;/u&gt;&lt;strong&gt;క్రిం&lt;/strong&gt;&lt;strong&gt;&amp;nbsp;&lt;/strong&gt;జెందిరి వారు పార్శ్వచరులై&amp;nbsp;&lt;u&gt;సా&lt;/u&gt;రూప్య భావంబునన్.&amp;quot;&lt;u&gt; &lt;/u&gt;&lt;/style&gt;&lt;/p&gt;&lt;/div&gt;&lt;script type="text/javascript"&gt;   function toggle(obj) {            var obj=document.getElementById(obj);           if (obj.style.display == "block") obj.style.display = "none";            else obj.style.display = "block"; }  &lt;/script&gt;  &lt;a href="javascript: void(0);" onClick="toggle('q1-7-25-శార్దూలము. ')"&gt;టీకా:-&lt;/a&gt; &lt;div id="q1-7-25-శార్దూలము. " style="display:none;"&gt;  వక్రంబు  = కొరత; ఇంతయు = కొంచముకూడ; లేక = లేకుండగ; పాయని = విడువని; మహా = గొప్ప; వైరంబునన్ =పగతో, శత్రుత్వముతో; నిత్య = ఎప్పుడును; జాత = పుట్టెడు; క్రోధ = కోపమువలని; స్మరణంబులన్ = తలంపులతో; విదళిత = పోగొట్టబడిన; ఉద్యత్ = ఎగసిపడెడి; పాప =పాపముల; సంఘాతలు = రాసులుగలవారు; ఐ = అయ్యి; చక్ర = విష్ణుచక్రముచేత; ఛిన్న =నరకబడిన; శిరస్కులు = శిరస్సులుగలవారు; ఐ = అయ్యి; ముని = మునులచే; వచః =పలుకబడిన; శాప = శాపము; అవధిన్ = చివరలు; ప్రాప్తులు = పొందినవారు; ఐ = అయ్యి; చక్రిన్ = నారాయణుని {చక్రి - చక్రాయుధముగలవాడు,విష్ణువు}; చెందిరి = పొందిరి; వారున్ = వారు; పార్శ్వచరులు = అనుచరులు; ఐ = అయ్యి; సారూప్య = ఒకేరూపుకలిగెడి; భావంబునన్ = ధర్మమునందు.&lt;/div&gt;&lt;script type="text/javascript"&gt;   function toggle(obj) {            var obj=document.getElementById(obj);           if (obj.style.display == "block") obj.style.display = "none";            else obj.style.display = "block"; }  &lt;/script&gt;  &lt;a href="javascript: void(0);" onClick="toggle('q2-7-25-శార్దూలము. ')"&gt;బావము:-&lt;/a&gt; &lt;div id="q2-7-25-శార్దూలము. " style="display:none;"&gt;  ఈ  శిశుపాలుడు, దంతవక్త్రుడు ఇద్దరూ  పుట్టుకతోటే కృష్ణునిపై ఎడతెగని ద్వేషం,  రోషం, క్రోధం పెట్టుకుంటూ నిత్యం హరిని నిందించేవారు.  ప్రతి క్షణం ఆయన్నే తలుస్తూ, వేరే ఆలోచన లేకుండా,  ఆయన  చుట్టూరా ఊహలన్నీ పెట్టుకొని ఉండేవారు. అలా హరి వాళ్ళ హృదయాలలో నిండి ఉండేవాడు. హరి సుదర్శన చక్రంతో  వారి శిరస్సులతోపాటు సమస్త పాపాలను  ఖండిచాడు.  కనుక వారు సనకాది మునుల శాపం నుండి విముక్తులై,  విష్ణు  సారూప్యము, విష్ణు సాన్నిధ్యము పొంది, వారి పదవులకు తిరిగి వెళ్ళారు.&amp;rdquo; &lt;/div&gt;</t>
  </si>
  <si>
    <t>&lt;div "p.no."&gt;&lt;p style="text-align:left; color: rgb(51,51,51); font-size: 10px"; id="p.no.7-30-శార్దూలము."&gt;7-30-శార్దూలము.&lt;/style&gt;&lt;/p&gt;&lt;/div&gt;&lt;div "padyam"&gt;&lt;p style="font-size: 15px"&gt;&amp;quot;&lt;u&gt;నా&lt;/u&gt;&lt;strong&gt;కుం&lt;/strong&gt;&lt;strong&gt;&amp;nbsp;&lt;/strong&gt;దమ్ముఁడు మీకు నెచ్చెలి రణ&lt;u&gt;న్యా&lt;/u&gt;యైకదక్షుండు బా &lt;br&gt;  &lt;u&gt;హా&lt;/u&gt;&lt;strong&gt;కుం&lt;/strong&gt;ఠీకృత దేవయక్షుఁడు హిర&lt;u&gt;ణ్యా&lt;/u&gt;క్షుండు వానిన్ మహా&lt;u&gt; &lt;/u&gt;&lt;br&gt;  &lt;u&gt;సౌ&lt;/u&gt;&lt;strong&gt;క&lt;/strong&gt;ర్యాంగము దాల్చి దానవవధూ&amp;nbsp;&lt;u&gt;సౌ&lt;/u&gt;కర్యముల్ నీఱుగా&lt;u&gt; &lt;/u&gt;&lt;br&gt;  &lt;u&gt;వై&lt;/u&gt;&lt;strong&gt;కుం&lt;/strong&gt;ఠుండు వధించిపోయెనఁట! యీ&amp;nbsp;&lt;u&gt;వా&lt;/u&gt;ర్తాస్థితిన్ వింటిరే?&lt;u&gt; &lt;/u&gt;&lt;/style&gt;&lt;/p&gt;&lt;/div&gt;&lt;script type="text/javascript"&gt;   function toggle(obj) {            var obj=document.getElementById(obj);           if (obj.style.display == "block") obj.style.display = "none";            else obj.style.display = "block"; }  &lt;/script&gt;  &lt;a href="javascript: void(0);" onClick="toggle('q1-7-30-శార్దూలము. ')"&gt;టీకా:-&lt;/a&gt; &lt;div id="q1-7-30-శార్దూలము. " style="display:none;"&gt;  నా =  నా; కున్ = కు; తమ్ముడు = సోదరుడు; మీ = మీరల; కున్ = కు; నెచ్చెలి = ప్రియమిత్రుడు; రణ =యుద్ద; న్యాయ = నీతి; ఏక = సమస్తమునందు; దక్షుండు = సమర్థుడు; బాహా = చేతులచేత; కుంఠీకృత = లోబరుచుకొనబడిన; దేవ = దేవతలు; యక్షుడు = యక్షులుగలవాడు; హిరణ్యాక్షుండు = హిరణ్యాక్షుడు; వానిన్ = అతనిని; మహా = గొప్ప; సౌకర్య = (సూకర)వరాహపు; అంగమున్ = దేహమును; తాల్చి = ధరించి; దానవ = రాక్షస; వధూ = వనితల; సౌకర్యముల్ = సౌభాగ్యములు; నీఱుగాన్ = నీరుగారి నశించునట్లు; వైకుంఠుండు =విష్ణుమూర్తి {వైకుంఠుడు - వైకుంఠముననుండు వాడు, విష్ణువు}; వధించిపోయెన్ =చంపివేసినాడు; అటన్ = అట; ఈ = ఇట్టి; వార్తా = వృత్తాంతము; స్థితిన్ =సంభవించుటను; వింటిరే = విన్నారా.&lt;/div&gt;&lt;script type="text/javascript"&gt;   function toggle(obj) {            var obj=document.getElementById(obj);           if (obj.style.display == "block") obj.style.display = "none";            else obj.style.display = "block"; }  &lt;/script&gt;  &lt;a href="javascript: void(0);" onClick="toggle('q2-7-30-శార్దూలము. ')"&gt;బావము:-&lt;/a&gt; &lt;div id="q2-7-30-శార్దూలము. " style="display:none;"&gt;  &amp;ldquo;ఓ  రాక్షసోత్తములారా!  ఈ కబురు విన్నారా? వైకుంఠవాసి విష్ణువు  హిరణ్యాక్షుణ్ణి చంపేసాడట. సౌకర్యంగా ఉంటుందని వరాహం  రూపుతో వచ్చి ముట్టి కొమ్ముతో కుమ్మి మరీ  చంపేసాడట.  అవును సాక్షాత్తు నాకు తమ్ముడు, మీ అందరికి ఆత్మీయ మిత్రుడు  అయిన హిరణ్యాక్షుడు సామాన్యమైన వాడా. యుద్ధ  ధర్మం మర్మం బాగా తెలిసిన వాడు. బాహు  బలంతో  దేవగణ, యక్షగణాలను నిర్వీర్యులను  చేసిన మహా పరాక్రమశాలి. అంతటి వానిని ఆ  హరి  సంహరించి అంతఃపురాలలోని రాక్షసకాంతల సౌభాగ్యాలు హరించి పోయాడట. &lt;/div&gt;</t>
  </si>
  <si>
    <t>&lt;div "p.no."&gt;&lt;p style="text-align:left; color: rgb(51,51,51); font-size: 10px"; id="p.no.7-38-శార్దూలము."&gt;7-38-శార్దూలము.&lt;/style&gt;&lt;/p&gt;&lt;/div&gt;&lt;div "padyam"&gt;&lt;p style="font-size: 15px"&gt;&lt;u&gt;నీ&lt;/u&gt;&lt;strong&gt;రా&lt;/strong&gt;గారనివిష్ట పాంథుల క్రియన్&amp;nbsp;&lt;u&gt;ని&lt;/u&gt;క్కంబు సంసార సం&lt;u&gt; &lt;/u&gt;&lt;br&gt;  &lt;u&gt;చా&lt;/u&gt;&lt;strong&gt;రుల్&lt;/strong&gt;&lt;strong&gt;&amp;nbsp;&lt;/strong&gt;వత్తురు గూడి విత్తురు సదా;&amp;nbsp;&lt;u&gt;సం&lt;/u&gt;గంబు లే దొక్కచో;&amp;nbsp;&lt;u&gt; &lt;/u&gt;&lt;br&gt;  &lt;u&gt;శూ&lt;/u&gt;&lt;strong&gt;రుల్&lt;/strong&gt;&lt;strong&gt;&amp;nbsp;&lt;/strong&gt;పోయెడి త్రోవఁ బోయెను భవ&lt;u&gt;త్సూ&lt;/u&gt;నుండు దల్లీ! మహా&lt;u&gt; &lt;/u&gt;&lt;br&gt;  &lt;u&gt;శూ&lt;/u&gt;&lt;strong&gt;రుం&lt;/strong&gt;&lt;strong&gt;&amp;nbsp;&lt;/strong&gt;డాతఁడు త ద్వియోగమునకున్&amp;nbsp;&lt;u&gt;శో&lt;/u&gt;కింప నీ కేటికిన్.&lt;u&gt; &lt;/u&gt;&lt;/style&gt;&lt;/p&gt;&lt;/div&gt;&lt;script type="text/javascript"&gt;   function toggle(obj) {            var obj=document.getElementById(obj);           if (obj.style.display == "block") obj.style.display = "none";            else obj.style.display = "block"; }  &lt;/script&gt;  &lt;a href="javascript: void(0);" onClick="toggle('q1-7-38-శార్దూలము. ')"&gt;టీకా:-&lt;/a&gt; &lt;div id="q1-7-38-శార్దూలము. " style="display:none;"&gt;  నీరాగార  =చలివేంద్రములందు; నివిష్ట = ప్రవేశించిన; పాంథుల్ = బాటసారుల; క్రియన్ = వలె; నిక్కంబున్ = నిజముగ; సంసార = సంసారమునందు; సంచారుల్ = తిరిగెడివారు; వత్తురు =వచ్చెదరు; కూడి = కలయుచు; విత్తురు = విడిపోదురు; సదా = శాశ్వతమైన; సంగంబున్ =కలయిక; లేదు = లేదు; ఒక్కచోన్ = ఒక్కసారి; శూరుల్ = శూరులు; పోయెడి = వెళ్ళెడి; త్రోవన్ = దారిలో; పోయెన్ = వెళ్ళెను; భవత్ = నీ యొక్క; సూనుండు = పుత్రుడు; తల్లీ = తల్లీ; మహా = గొప్ప; శూరుండు = మగటిమగలవాడు; అతడు = అతడు; తత్ = అతని; వియోగమున్ = ఎడబాటున; కున్ = కు; శోకింపన్ = దుఃఖించగా; నీకు = నీకు; ఏటికిన్ =ఎందుకు.&lt;/div&gt;&lt;script type="text/javascript"&gt;   function toggle(obj) {            var obj=document.getElementById(obj);           if (obj.style.display == "block") obj.style.display = "none";            else obj.style.display = "block"; }  &lt;/script&gt;  &lt;a href="javascript: void(0);" onClick="toggle('q2-7-38-శార్దూలము. ')"&gt;బావము:-&lt;/a&gt; &lt;div id="q2-7-38-శార్దూలము. " style="display:none;"&gt;  &amp;ldquo;ఈ లోకం చల్లని నీళ్ళను అందించే చలివేంద్రం వంటిది. దాహం  తీర్చుకోడానికి వచ్చే బాటసారులు  కలుస్తారు, విడిపోతారు. వాళ్ళ పని పూర్తికాగానే తమ  దారిని తాము వెళ్ళిపోతారు  కదా.  శాశ్వత అనుబంధాలు ఉండవు. అలాగే ఇక్కడ జీవులు వస్తుంటారు, తమ సమయం తీరగానే వెళ్ళి పోతారు. నీ కొడుకు మహావీరులు  వెళ్శే దారిలో వెళ్శాడు. అతను గొప్ప శూరుడు  అతని  వియోగానికి మీరు దుఃఖించకండి. అవును వీరమాత,  వీరపత్ని  కంటతడి పెట్టరాదు కదా. &lt;/div&gt;</t>
  </si>
  <si>
    <t>&lt;div "p.no."&gt;&lt;p style="text-align:left; color: rgb(51,51,51); font-size: 10px"; id="p.no.7-42-శార్దూలము."&gt;7-42-శార్దూలము.&lt;/style&gt;&lt;/p&gt;&lt;/div&gt;&lt;div "padyam"&gt;&lt;p style="font-size: 15px"&gt;  &lt;u&gt;స్ర&lt;/u&gt;&lt;strong&gt;స్తా&lt;/strong&gt;కంపిత కేశబంధములతో&amp;nbsp;&lt;u&gt;సం&lt;/u&gt;ఛిన్నహారాళితో&lt;u&gt; &lt;/u&gt;&lt;br&gt;  &lt;u&gt;హ&lt;/u&gt;&lt;strong&gt;స్తా&lt;/strong&gt;బ్జంబులు సాఁచి  మోఁదికొనుచున్&amp;nbsp;&lt;u&gt;హా&lt;/u&gt;&lt;u&gt;&amp;nbsp;&lt;/u&gt;నాథ!  యంచున్ బహు&lt;u&gt; &lt;/u&gt;&lt;br&gt;  &lt;u&gt;ప్ర&lt;/u&gt;&lt;strong&gt;స్తా&lt;/strong&gt;వోక్తులతోడ నేడ్చిరి వగం&amp;nbsp;&lt;u&gt;బ్రా&lt;/u&gt;ణేశు పాదంబుపై&lt;u&gt; &lt;/u&gt;&lt;br&gt;  &lt;u&gt;న&lt;/u&gt;&lt;strong&gt;స్తో&lt;/strong&gt;క స్తనకుంకమారుణ వికీ&lt;u&gt;ర్ణా&lt;/u&gt;స్రంబు వర్షించుచున్.&lt;u&gt; &lt;/u&gt;&lt;/style&gt;&lt;/p&gt;&lt;/div&gt;&lt;script type="text/javascript"&gt;   function toggle(obj) {            var obj=document.getElementById(obj);           if (obj.style.display == "block") obj.style.display = "none";            else obj.style.display = "block"; }  &lt;/script&gt;  &lt;a href="javascript: void(0);" onClick="toggle('q1-7-42-శార్దూలము. ')"&gt;టీకా:-&lt;/a&gt; &lt;div id="q1-7-42-శార్దూలము. " style="display:none;"&gt;  స్రస్తా  = జారిపోయి; ఆకంపిత = పొరలుచున్న; కేశబంధముల్ = కొప్పులు; తోన్ = తోటి; సంఛిన్న = తెగిపోయిన; హార = హారముల; ఆవళి = సమూహము; తోన్ = తోటి; హస్తా = చేతులు యనెడి; అబ్జంబులు =పద్మములు; సాచి = చాచి; మోదికొనుచున్ = రొమ్ముపైకొట్టుకొనుచు; హా = అయ్యో; నాథ =మగడా; అంచున్ = అనుచు; బహు = అనేకమైన; ప్రస్తావ = ప్రస్తావించెడి; ఉక్తుల =పలుకులు; తోడన్ = తోటి; ఏడ్చిరి = దుఃఖించిరి; వగన్ = శోకముతో; ప్రాణేశు = మగని {ప్రాణేశుడు - ప్రాణములకు ఈశుడు (ప్రభువు), భర్త}; పాదాల = పాదముల; పైన్ = మీద; అస్తోక = విస్తారమైన; స్తన = చనులయందలి; కుంకుమ = కుంకుమచే; అరుణ = ఎర్రబారి; వికీర్ణ = జారుతున్న; అస్రంబున్ = కన్నీళ్ళను; వర్షించుచున్ = కురియుచు.&lt;/div&gt;&lt;script type="text/javascript"&gt;   function toggle(obj) {            var obj=document.getElementById(obj);           if (obj.style.display == "block") obj.style.display = "none";            else obj.style.display = "block"; }  &lt;/script&gt;  &lt;a href="javascript: void(0);" onClick="toggle('q2-7-42-శార్దూలము. ')"&gt;బావము:-&lt;/a&gt; &lt;div id="q2-7-42-శార్దూలము. " style="display:none;"&gt;  ఆ  రాజు కాంతలు తలలు బాదుకుని ఏడుస్తున్నారు. వారి సుందరమైన  కేశ బంధాలు జారిపోయి చిందర వందరలు  అయిపోయాయి.  కంఠాలలోని హారాలు తెగిపోయాయి. చేతులు చాచి గుండెలు బాదుకుంటూ &amp;ldquo;నాథా! హా నాథా!&amp;rdquo; అంటూ ఆర్తనాదాలు చేస్తున్నారు.  ఆపుకోలేని దుఃఖంతో భర్త పాదాలపై పడి గత  స్మృతుల  తలచుకుంటూ విలపిస్తున్నారు. కన్నీరు కాలువలు కట్టి పాలిండ్లపై పడి ప్రాకి కుంకుమ లేపనం కరిగి  ప్రవహిస్తుండగా, కన్నీరు మున్నీరుగా  రోదిస్తున్నారు. &lt;/div&gt;</t>
  </si>
  <si>
    <t>&lt;div "p.no."&gt;&lt;p style="text-align:left; color: rgb(51,51,51); font-size: 10px"; id="p.no.7-76-శార్దూలము."&gt;7-76-శార్దూలము.&lt;/style&gt;&lt;/p&gt;&lt;/div&gt;&lt;div "padyam"&gt;&lt;p style="font-size: 15px"&gt;  &lt;u&gt;శం&lt;/u&gt;&lt;strong&gt;కా&lt;/strong&gt;&amp;nbsp;లేశము లేదు దేవ! త్రిజగ&amp;nbsp;&lt;u&gt;త్సం&lt;/u&gt;హారమున్ దేవతా&lt;u&gt; &lt;/u&gt;&lt;br&gt;  &lt;u&gt;సం&lt;/u&gt;&lt;strong&gt;కో&lt;/strong&gt;చంబును వేదశాస్త్ర పదవీ&amp;nbsp;&lt;u&gt;సం&lt;/u&gt;క్షేపమున్ లేక యే&lt;u&gt; &lt;/u&gt;&lt;br&gt;  &lt;u&gt;వం&lt;/u&gt;&lt;strong&gt;కన్&lt;/strong&gt;&lt;strong&gt;&amp;nbsp;&lt;/strong&gt;లేవ నటంచు దుస్సహతపో&lt;u&gt;వ్యా&lt;/u&gt;వృత్తి చిత్తంబులో&lt;u&gt; &lt;/u&gt;&lt;br&gt;  &lt;u&gt;సం&lt;/u&gt;&lt;strong&gt;క&lt;/strong&gt;ల్పించె నిశాచరుండు ప్రతిసం&lt;u&gt;స్కా&lt;/u&gt;రంబు చింతింపవే.&lt;u&gt; &lt;/u&gt;&lt;/style&gt;&lt;/p&gt;&lt;/div&gt;&lt;script type="text/javascript"&gt;   function toggle(obj) {            var obj=document.getElementById(obj);           if (obj.style.display == "block") obj.style.display = "none";            else obj.style.display = "block"; }  &lt;/script&gt;  &lt;a href="javascript: void(0);" onClick="toggle('q1-7-76-శార్దూలము. ')"&gt;టీకా:-&lt;/a&gt; &lt;div id="q1-7-76-శార్దూలము. " style="display:none;"&gt;  శంకా  = అనుమానము; లేశము = ఏమాత్రము; లేదు = లేనేలేదు; దేవ = భగవంతుడ; త్రిజగత్ = ముల్లోకములను; సంహారమున్ = నాశనముచేయుట; దేవతా = దేవతలను; సంకోచంబును = అణచుట; వేద = వేదముల; శాస్త్ర = శాస్త్రముల; పదవీ = ఉన్నతిని; సంక్షేపమున్ = పాడుచేయుట; లేక =లేకపోతే; ఏ = ఎట్టి; వంకన్ = కారణముచేతను; లేవను = లేవనేలేవను; అంచున్ = అనుచు; దుస్సహ = సహింపరాని; తపస్ = తపస్సును; వ్యావృత్తిన్ = చుట్టబెట్టుటను; చిత్తంబు = మనసు; లోన్ = అందు; సంకల్పించెన్ = తలపెట్టెను; నిశాచరుండు = రాక్షసుడు {నిశాచరుడు - నిశ (రాత్రి) యందు చరుడు  (తిరుగువాడు), రాక్షసుడు}; ప్రతి =మారుచేసెడి, శమింపచేసెడి; సంస్కారంబు = ఉపాయమును; చింతింపవే = యోచింపుము.&lt;/div&gt;&lt;script type="text/javascript"&gt;   function toggle(obj) {            var obj=document.getElementById(obj);           if (obj.style.display == "block") obj.style.display = "none";            else obj.style.display = "block"; }  &lt;/script&gt;  &lt;a href="javascript: void(0);" onClick="toggle('q2-7-76-శార్దూలము. ')"&gt;బావము:-&lt;/a&gt; &lt;div id="q2-7-76-శార్దూలము. " style="display:none;"&gt;  భగవాన్!  బ్రహ్మదేవా! ఈ హిరణ్యాక్షుడు రాక్షసుడు. ఇంతటి  దుస్సహమైన తపస్సు చేస్తున్నాడు అంటే,  వీడు దేవతలను అణిచేయాలనీ, వేదశాస్త్రాలు వినాశనం కావాలనీ, ముల్లోకాలనూ నాశనం చేయాలనీ అయ్యే ఉంటుంది. ఇందులో ఏమాత్రం అనుమానం  లేదు. దీనికి ప్రతీకారం ఏం చేయాలో చూసి  మమ్మల్ని  రక్షించు. &lt;/div&gt;</t>
  </si>
  <si>
    <t>&lt;div "p.no."&gt;&lt;p style="text-align:left; color: rgb(51,51,51); font-size: 10px"; id="p.no.7-77-శార్దూలము."&gt;7-77-శార్దూలము.&lt;/style&gt;&lt;/p&gt;&lt;/div&gt;&lt;div "padyam"&gt;&lt;p style="font-size: 15px"&gt;  &lt;u&gt;నీ&lt;/u&gt;&lt;u&gt;&amp;nbsp;&lt;/u&gt;&lt;strong&gt;వే&lt;/strong&gt;రీతిఁ  దపోబలంబున జగ&lt;u&gt;న్ని&lt;/u&gt;ర్మాణముం జేసి యీ&lt;u&gt; &lt;/u&gt;&lt;br&gt;  &lt;u&gt;దే&lt;/u&gt;&lt;strong&gt;వా&lt;/strong&gt;ధీశులకంటె నెక్కుడు సిరిం&amp;nbsp;&lt;u&gt;దీ&lt;/u&gt;పించి తిబ్బంగిఁ దా&lt;u&gt; &lt;/u&gt;&lt;br&gt;  &lt;u&gt;నీ&lt;/u&gt;&lt;u&gt;&amp;nbsp;&lt;/u&gt;&lt;strong&gt;వి&lt;/strong&gt;శ్వంబుఁ  దపస్సమాధిమహిమన్&amp;nbsp;&lt;u&gt;హిం&lt;/u&gt;సించి వేఱొక్క వి&lt;u&gt; &lt;/u&gt;&lt;br&gt;  &lt;u&gt;శ్వా&lt;/u&gt;&lt;strong&gt;వి&lt;/strong&gt;ర్భావకరత్వశక్తి మదిలో&amp;nbsp;&lt;u&gt;న&lt;/u&gt;ర్థించినాఁ డీశ్వరా!&lt;u&gt; &lt;/u&gt;&lt;/style&gt;&lt;/p&gt;&lt;/div&gt;&lt;script type="text/javascript"&gt;   function toggle(obj) {            var obj=document.getElementById(obj);           if (obj.style.display == "block") obj.style.display = "none";            else obj.style.display = "block"; }  &lt;/script&gt;  &lt;a href="javascript: void(0);" onClick="toggle('q1-7-77-శార్దూలము. ')"&gt;టీకా:-&lt;/a&gt; &lt;div id="q1-7-77-శార్దూలము. " style="display:none;"&gt;  నీవు  = నీవు; ఏ =ఎట్టి; రీతిన్ = విధానముగ; తపస్ = తపస్సుయొక్క; బలంబునన్ = శక్తివలన; జగత్ =లోకముల; నిర్మాణమున్ = సృష్టిన్; చేసి = చేసి; ఈ = ఈ; దేవాధీశుల = దేవతా ప్రభుల; కంటెను = కంటెను; ఎక్కుడు = అధికమైన; సిరిన్ = ఐశ్వర్యముతో; దీపించితి =ప్రకాశించితివి; ఈ = ఇట్టి; భంగిన్ = విధముగనే; తాన్ = తను; ఈ = ఈ; విశ్వంబున్ =భువనములను; తపస్సు = తపస్సు; సమాధి = సమాధుల; మహిమన్ = శక్తివలన; హింసించి =నాశనముచేసి; వేఱొక్క = మరియొక; విశ్వ = జగత్తును; ఆవిర్భావ = తయారు; కరత్వ =చేసెడి; శక్తిన్ = శక్తిని; మది = మనసు; లోన్ = అందు; అర్థించినాడు =ఆశించినాడు; ఈశ్వరా = భగవంతుడా, బ్రహ్మదేవుడా;&lt;/div&gt;&lt;script type="text/javascript"&gt;   function toggle(obj) {            var obj=document.getElementById(obj);           if (obj.style.display == "block") obj.style.display = "none";            else obj.style.display = "block"; }  &lt;/script&gt;  &lt;a href="javascript: void(0);" onClick="toggle('q2-7-77-శార్దూలము. ')"&gt;బావము:-&lt;/a&gt; &lt;div id="q2-7-77-శార్దూలము. " style="display:none;"&gt;  ఓ  మహాప్రభూ! బ్రహ్మదేవా! నీవు నీ మహనీయమైన తపోబలంతో, ప్రపంచ నిర్మాణం చేసావు. ఈ దేవోత్తములు అందరి కంటే ఎక్కువ ఐశ్వర్యాన్ని కీర్తి  ప్రతిష్ఠలను సంపాదించుకున్నావు. నీలాగే ఈ  రాక్షసుడు  హిరణ్యకశిపుడు కూడా తన తపోమహిమతో నీవు సృష్లించిన ఈ విశ్వాన్ని నాశనము చేసి,  మరొక  క్రొత్త విశ్వాన్ని నిర్మిస్తాడుట. అంతటి శక్తి సంపాదించటానికే ఇలా ఘోరంగా తపస్సు చేస్తున్నాడట. &lt;/div&gt;</t>
  </si>
  <si>
    <t>&lt;div "p.no."&gt;&lt;p style="text-align:left; color: rgb(51,51,51); font-size: 10px"; id="p.no.7-82-శార్దూలము."&gt;7-82-శార్దూలము.&lt;/style&gt;&lt;/p&gt;&lt;/div&gt;&lt;div "padyam"&gt;&lt;p style="font-size: 15px"&gt;  &lt;u&gt;దం&lt;/u&gt;&lt;strong&gt;శ&lt;/strong&gt;వ్రాతములుం బిపీలికలు మే&lt;u&gt;దః&lt;/u&gt;&lt;u&gt;&amp;nbsp;&lt;/u&gt;క్రవ్య  రక్తంబులన్&lt;u&gt; &lt;/u&gt;&lt;br&gt;  &lt;u&gt;సం&lt;/u&gt;&lt;strong&gt;శీ&lt;/strong&gt;ర్ణంబులు జేసి పట్టితినఁగా&amp;nbsp;&lt;u&gt;శ&lt;/u&gt;ల్యావశిష్టుండ వై&lt;u&gt; &lt;/u&gt;&lt;br&gt;  &lt;u&gt;వం&lt;/u&gt;&lt;strong&gt;శ&lt;/strong&gt;చ్ఛన్న తృణావళీ యుత మహా&lt;u&gt;వ&lt;/u&gt;ల్మీకమం దింద్రియ&lt;u&gt; &lt;/u&gt;&lt;br&gt;  &lt;u&gt;భ్రం&lt;/u&gt;&lt;strong&gt;శం&lt;/strong&gt;&lt;strong&gt;&amp;nbsp;&lt;/strong&gt;బింతయు లేక నీకు నిలువం&amp;nbsp;&lt;u&gt;బ్రా&lt;/u&gt;ణంబు లెట్లుండెనో?&lt;u&gt; &lt;/u&gt;&lt;/style&gt;&lt;/p&gt;&lt;/div&gt;&lt;script type="text/javascript"&gt;   function toggle(obj) {            var obj=document.getElementById(obj);           if (obj.style.display == "block") obj.style.display = "none";            else obj.style.display = "block"; }  &lt;/script&gt;  &lt;a href="javascript: void(0);" onClick="toggle('q1-7-82-శార్దూలము. ')"&gt;టీకా:-&lt;/a&gt; &lt;div id="q1-7-82-శార్దూలము. " style="display:none;"&gt;  దంశ = అడవియీగల;  వ్రాతములున్ = గుంపులు;  పిపీలికలు = చీమలు;  మేదస్ = కొవ్వు;  క్రవ్య = కండలు;  రక్తంబులన్ = రక్తములను;  సంకీర్ణంబులు జేసి = చీల్చి;  పట్టి = కొరికి;  తినగా =  తినివేయగా;  శల్య = ఎముకలు;  అవశిష్టుండవు =  మాత్రము మిగిలినవాడవు;  ఐ = అయ్యి;  వంశ  = వెదురుపొదలుతో;  చ్ఛన్న = కప్పబడిన;  తృణ = గడ్డి;  ఆవళీ = దుబ్బులుతో;  యుత =  కూడిన;  మహా = పెద్ద;  వల్మీకము = పుట్ట;  అందున్ = లో;  ఇంద్రియ = ఇంద్రియములు;  భ్రంశంబు = చలించిపోవుట,  చెదరుట;  లేక = లేకుండగ;  నీకు = నీకు;  నిలువన్ =  నిలబడుటకు;  ప్రాణంబుల్ = ప్రాణములు;  ఎట్లు = ఏ విధముగ;  ఉండెనో = ఉన్నవోకదా. &lt;/div&gt;&lt;script type="text/javascript"&gt;   function toggle(obj) {            var obj=document.getElementById(obj);           if (obj.style.display == "block") obj.style.display = "none";            else obj.style.display = "block"; }  &lt;/script&gt;  &lt;a href="javascript: void(0);" onClick="toggle('q2-7-82-శార్దూలము. ')"&gt;బావము:-&lt;/a&gt; &lt;div id="q2-7-82-శార్దూలము. " style="display:none;"&gt;  ఈగలు,  చీమలు పట్టి  చీల్చి,  చీము,  నెత్తురు,  కండలు తినేయటంతో ఉట్టి ఎముకల  పోగులా మిగిలి ఉన్నావు. నీ మీద వెదురు పొదలు, గడ్డి దుబ్బులు కప్పేసిన పుట్ట  పెరిగిపోయి నువ్వు కనబడటంలేదు. అయినా ఇంద్రియాలను నిగ్రహించుకొని తపస్సు చేస్తూనే ఉన్నావు. విచిత్రంగా ఇలా  నువ్వు ఇన్నేళ్ళు ఎలా  జీవించి ఉన్నావయ్యా! హిరణ్యకశిపా! &lt;/div&gt;</t>
  </si>
  <si>
    <t>&lt;div "p.no."&gt;&lt;p style="text-align:left; color: rgb(51,51,51); font-size: 10px"; id="p.no.7-90-శార్దూలము."&gt;7-90-శార్దూలము.&lt;/style&gt;&lt;/p&gt;&lt;/div&gt;&lt;div "padyam"&gt;&lt;p style="font-size: 15px"&gt;&lt;u&gt;గా&lt;/u&gt;&lt;strong&gt;లిం&lt;/strong&gt;&lt;strong&gt;,&amp;nbsp;&lt;/strong&gt;గుంభిని,  నగ్ని, నంబువుల,  నా&lt;u&gt;కా&lt;/u&gt;శస్థలిన్, దిక్కులన్,&amp;nbsp;&lt;u&gt; &lt;/u&gt;&lt;br&gt;  &lt;u&gt;రే&lt;/u&gt;&lt;strong&gt;లన్&lt;/strong&gt;&lt;strong&gt;,&amp;nbsp;&lt;/strong&gt;ఘస్రములం,  దమఃప్రభల, భూ&lt;u&gt;రి&lt;/u&gt;గ్రాహ, రక్షో,  మృగ&lt;u&gt; &lt;/u&gt;&lt;br&gt;  &lt;u&gt;వ్యా&lt;/u&gt;&lt;u&gt;&amp;nbsp;&lt;/u&gt;&lt;strong&gt;ళా&lt;/strong&gt;దిత్య, నరాది జంతు కలహ&lt;u&gt;వ్యా&lt;/u&gt;ప్తిన్, సమస్తాస్త్ర శ&lt;u&gt; &lt;/u&gt;&lt;br&gt;  &lt;u&gt;స్త్రా&lt;/u&gt;&lt;strong&gt;ళిన్&lt;/strong&gt;&lt;strong&gt;,&amp;nbsp;&lt;/strong&gt;మృత్యువు లేని జీవనము లో&lt;u&gt;కా&lt;/u&gt;ధీశ! యిప్పింపవే.&amp;quot;&amp;nbsp;&lt;u&gt; &lt;/u&gt;&lt;br&gt;FALSE</t>
  </si>
  <si>
    <t>&lt;div "p.no."&gt;&lt;p style="text-align:left; color: rgb(51,51,51); font-size: 10px"; id="p.no.7-92-శార్దూలము."&gt;7-92-శార్దూలము.&lt;/style&gt;&lt;/p&gt;&lt;/div&gt;&lt;div "padyam"&gt;&lt;p style="font-size: 15px"&gt;  &amp;quot;&lt;u&gt;అ&lt;/u&gt;&lt;strong&gt;న్నా!&lt;/strong&gt;&lt;strong&gt;&amp;nbsp;&lt;/strong&gt;కశ్యపపుత్ర! దుర్లభము లీ&amp;nbsp;&lt;u&gt;య&lt;/u&gt;ర్థంబు లెవ్వారికిన్;&amp;nbsp;&lt;br&gt;  &lt;u&gt;ము&lt;/u&gt;&lt;strong&gt;న్నె&lt;/strong&gt;వ్వారలుఁ గోర రీ వరములన్;&amp;nbsp;&lt;u&gt;మో&lt;/u&gt;దించితిన్ నీ యెడన్&lt;u&gt; &lt;/u&gt;&lt;br&gt;  &lt;u&gt;న&lt;/u&gt;&lt;strong&gt;న్నుం&lt;/strong&gt;&lt;strong&gt;&amp;nbsp;&lt;/strong&gt;గోరిన వెల్ల నిచ్చితిఁ బ్రవీ&lt;u&gt;ణ&lt;/u&gt;త్వంబుతో బుద్ధి సం&lt;u&gt; &lt;/u&gt;&lt;br&gt;  &lt;u&gt;ప&lt;/u&gt;&lt;strong&gt;న్న&lt;/strong&gt;త్వంబున నుండు మీ సుమతివై&amp;nbsp;&lt;u&gt;భ&lt;/u&gt;ద్రైకశీలుండవై.&amp;quot;&lt;u&gt; &lt;/u&gt;&lt;br&gt;FALSE</t>
  </si>
  <si>
    <t>&lt;div "p.no."&gt;&lt;p style="text-align:left; color: rgb(51,51,51); font-size: 10px"; id="p.no.7-100-శార్దూలము."&gt;7-100-శార్దూలము.&lt;/style&gt;&lt;/p&gt;&lt;/div&gt;&lt;div "padyam"&gt;&lt;p style="font-size: 15px"&gt;  &lt;u&gt;ఏ&lt;/u&gt;&lt;u&gt;&amp;nbsp;&lt;/u&gt;&lt;strong&gt;ది&lt;/strong&gt;క్పాలురఁ  జూచి నేఁ డలుగునో&amp;nbsp;&lt;u&gt;యే&lt;/u&gt;&lt;u&gt;&amp;nbsp;&lt;/u&gt;దేవు  బంధించునో&lt;u&gt; &lt;/u&gt;&lt;br&gt;  &lt;u&gt;యే&lt;/u&gt;&lt;u&gt;&amp;nbsp;&lt;/u&gt;&lt;strong&gt;ది&lt;/strong&gt;గ్భాగముమీఁద  దాడి చనునో&amp;nbsp;&lt;u&gt;యే&lt;/u&gt;&lt;u&gt;&amp;nbsp;&lt;/u&gt;ప్రాణులం  జంపునో&lt;u&gt; &lt;/u&gt;&lt;br&gt;  &lt;u&gt;యీ&lt;/u&gt;&lt;u&gt;&amp;nbsp;&lt;/u&gt;&lt;strong&gt;దై&lt;/strong&gt;త్యేశ్వరుఁ  డంచు నొండొరులు దా&amp;nbsp;&lt;u&gt;రిం&lt;/u&gt;ద్రాదు లాస్తాన భూ&lt;u&gt; &lt;/u&gt;&lt;br&gt;  &lt;u&gt;వే&lt;/u&gt;&lt;strong&gt;దిన్&lt;/strong&gt;&lt;strong&gt;&amp;nbsp;&lt;/strong&gt;మెల్లన నిక్కి చూతురు భయా&lt;u&gt;వి&lt;/u&gt;ర్భూత రోమాంచు లై.&lt;u&gt; &lt;/u&gt;&lt;/style&gt;&lt;/p&gt;&lt;/div&gt;&lt;script type="text/javascript"&gt;   function toggle(obj) {            var obj=document.getElementById(obj);           if (obj.style.display == "block") obj.style.display = "none";            else obj.style.display = "block"; }  &lt;/script&gt;  &lt;a href="javascript: void(0);" onClick="toggle('q1-7-100-శార్దూలము. ')"&gt;టీకా:-&lt;/a&gt; &lt;div id="q1-7-100-శార్దూలము. " style="display:none;"&gt;  ఏ = ఏ;  దిక్పాలురన్  = దిక్పాలకులని;  చూచి = చూసి;  నేడు = ఈ దినమున;  అలుగునో = కోపించునో;  ఏ = ఏ;  దేవున్ = దేవుని;  బంధించునో = బంధించివేయునో;  ఏ = ఏ;  దిగ్భాగము = దిక్కునగల  ప్రదేశముల;  మీద = పైన;  దాడి = యుద్దమునకు;  చనునో = వెళ్ళునో;  ఏ = ఏ;  ప్రాణులన్ =  జీవులను;  చంపునో = సంహరించునో;  ఈ = ఈ;  దైత్యేశ్వరుడు = రాక్షసరాజు;  అంచున్ =  అనుచు;  ఒండొరుల = ఒక్కొక్కరు;  తారు = వారు;  ఇంద్రా = ఇంద్రుడు;  ఆదులు =  మొదలగువారు;  అస్థాన = రాజాస్థానపు సభా;  భూవేదిన్ = మండపము మీద;  మెల్లన =  మెల్లగా;  నిక్కి = సాగి;  చూతురు = చూచెదరు;  భయా = భయముచేత;  ఆవిర్భూత = కలిగిన;  రోమాంచులు = గగుర్పాటుగలవారు;  ఐ = అయ్యి. &lt;/div&gt;</t>
  </si>
  <si>
    <t>&lt;div "p.no."&gt;&lt;p style="text-align:left; color: rgb(51,51,51); font-size: 10px"; id="p.no.7-102-శార్దూలము."&gt;7-102-శార్దూలము.&lt;/style&gt;&lt;/p&gt;&lt;/div&gt;&lt;div "padyam"&gt;&lt;p style="font-size: 15px"&gt;  &lt;u&gt;లీ&lt;/u&gt;&lt;strong&gt;లో&lt;/strong&gt;ద్యాన లతా నివాసములలో&amp;nbsp;&lt;u&gt;లీ&lt;/u&gt;లావతీ యుక్తుఁడై&lt;u&gt; &lt;/u&gt;&lt;br&gt;  &lt;u&gt;హా&lt;/u&gt;&lt;strong&gt;లా&lt;/strong&gt;పాన వివర్ధమాన మద లో&lt;u&gt;లా&lt;/u&gt;వృత్త తామ్రాక్షుఁడై&lt;u&gt; &lt;/u&gt;&lt;br&gt;  &lt;u&gt;కే&lt;/u&gt;&lt;strong&gt;ళిం&lt;/strong&gt;&lt;strong&gt;&amp;nbsp;&lt;/strong&gt;దేలఁగ నేనుఁ దుంబురుఁడు సం&lt;u&gt;గీ&lt;/u&gt;త ప్రసంగంబులన్&lt;u&gt; &lt;/u&gt;&lt;br&gt;  &lt;u&gt;వా&lt;/u&gt;&lt;strong&gt;లా&lt;/strong&gt;యంబుఁ గరంగఁ జేయుదుము దే&lt;u&gt;వ&lt;/u&gt;ద్వేషి నుర్వీశ్వరా!&lt;u&gt; &lt;/u&gt;&lt;/style&gt;&lt;/p&gt;&lt;/div&gt;&lt;script type="text/javascript"&gt;   function toggle(obj) {            var obj=document.getElementById(obj);           if (obj.style.display == "block") obj.style.display = "none";            else obj.style.display = "block"; }  &lt;/script&gt;  &lt;a href="javascript: void(0);" onClick="toggle('q1-7-102-శార్దూలము. ')"&gt;టీకా:-&lt;/a&gt; &lt;div id="q1-7-102-శార్దూలము. " style="display:none;"&gt;  లీలోద్యాన =  శృంగారపు పూతోటలోని;  లతా = తీగ;  నివాసముల = పొదరిళ్ళ;  లోన్ = అందు;  లీలావతీ =  లీలావతితో {లీలావతి - హిరణ్యకశిపుని భార్య};  యుక్తుడు = కూడినవాడు;  ఐ = అయ్యి;  హాలా = కల్లు,  మధ్యము;  పాన = తాగుటచే;  వివర్ధమాన = పెద్దవియైన;  మద = మత్తెక్కి;  లోలావృత =  గుండ్రముగాతిరుగుచున్న; తామ్ర = ఎర్రని;  అక్షుడు = కన్నులుగలవాడు;  ఐ =  అయ్యి;  కేళిన్ = విలాసములలో;  తేలగా = తేలుతుండగా;  నేనున్ = నేను;  తుంబురుడు =  తుంబురుడు;  సంగీత = సంగీతపు;  ప్రసంగంబులన్ = ఆలాపనలతో;  వాలాయంబున్ =  ఎల్లప్పుడును;  కరగన్ = శాంతించి  కరిగిపోవునట్లు; చేయుదుము  = చేసెదము; దేవద్వేషిన్  = హిరణ్యకశిపుని {దేవద్వేషి - దేవతల యెడ ద్వేషముగల వాడు, హిరణ్యకశిపుడు};  ఉర్వీశ్వరా = రాజా {ఉర్వీశ్వరుడు - ఉర్వి (భూమి)కి ఈశ్వరుడు  (ప్రభువు),  రాజు}.&lt;/div&gt;&lt;script type="text/javascript"&gt;   function toggle(obj) {            var obj=document.getElementById(obj);           if (obj.style.display == "block") obj.style.display = "none";            else obj.style.display = "block"; }  &lt;/script&gt;  &lt;a href="javascript: void(0);" onClick="toggle('q2-7-102-శార్దూలము. ')"&gt;బావము:-&lt;/a&gt; &lt;div id="q2-7-102-శార్దూలము. " style="display:none;"&gt;  ఓ మహారాజా! దేవతల  శత్రువు అయిన హిరణ్యకశిపుడు  లీలావతి మహారాణి తో కూడి పొదరిళ్ళ యందు విలాసాల్లో  తేలుతున్నాడు. ఇంకా మధ్యం  తాగిన మత్తుతో వాడి ఎర్రని కళ్ళు పెద్దవి అయ్యాయి, గుండ్రంగా తిరుగున్నాయి. అలాంటప్పుడల్లా,  వాడిని మా సంగీత ఆలాపనలతో  తుంబురుడు, నేను  శాంతింప జేస్తూ ఉంటాం. &lt;/div&gt;</t>
  </si>
  <si>
    <t>&lt;div "p.no."&gt;&lt;p style="text-align:left; color: rgb(51,51,51); font-size: 10px"; id="p.no.7-113-శార్దూలము."&gt;7-113-శార్దూలము.&lt;/style&gt;&lt;/p&gt;&lt;/div&gt;&lt;div "padyam"&gt;&lt;p style="font-size: 15px"&gt;  &lt;u&gt;వే&lt;/u&gt;&lt;strong&gt;ధో&lt;/strong&gt;దత్త వరప్రసాద గరిమన్&amp;nbsp;&lt;u&gt;వీఁ&lt;/u&gt;&lt;u&gt;&amp;nbsp;&lt;/u&gt;డింతవాఁడై మిమున్&lt;u&gt; &lt;/u&gt;&lt;br&gt;  &lt;u&gt;బా&lt;/u&gt;&lt;strong&gt;ధం&lt;/strong&gt;&amp;nbsp;బెట్టుచు నున్నవాఁ డని మదిన్&amp;nbsp;&lt;u&gt;భా&lt;/u&gt;వింతు, భావించి నే&lt;u&gt; &lt;/u&gt;&lt;br&gt;  &lt;u&gt;సా&lt;/u&gt;&lt;strong&gt;ధిం&lt;/strong&gt;పం దఱిగాదు; కావునఁ గడున్&amp;nbsp;&lt;u&gt;సై&lt;/u&gt;రించితిన్, మీఁదటన్&lt;u&gt; &lt;/u&gt;&lt;br&gt;  &lt;u&gt;సా&lt;/u&gt;&lt;strong&gt;ధిం&lt;/strong&gt;తున్ సురలార! నేఁడు చనుఁడా&amp;nbsp;&lt;u&gt;శం&lt;/u&gt;కింప మీ కేటికిన్.&amp;quot;&lt;u&gt; &lt;/u&gt;&lt;/style&gt;&lt;/p&gt;&lt;/div&gt;&lt;script type="text/javascript"&gt;   function toggle(obj) {            var obj=document.getElementById(obj);           if (obj.style.display == "block") obj.style.display = "none";            else obj.style.display = "block"; }  &lt;/script&gt;  &lt;a href="javascript: void(0);" onClick="toggle('q1-7-113-శార్దూలము. ')"&gt;టీకా:-&lt;/a&gt; &lt;div id="q1-7-113-శార్దూలము. " style="display:none;"&gt;  వేధ =  బ్రహ్మదేవునిచే;  దత్త = ఇవ్వబడిన;  వర = వరముల యొక్క;  గరిమనే = బలముతో;  వీడు =  ఇతడు;  ఇంతవాడు = ఇంతటివాడు;  ఐ = అయ్యి;  మిమున్ = మిమ్ములను;  బాధన్ = బాధలను;  పెట్టుచున్నాడు =  పెడుతున్నాడు; అని =  అని; మదిన్  = మనసున; భావింతున్  = అనుకొనెదను;  భావించి = తలచి;  నేన్ = నేను;  సాధింపన్ = నిగ్రహించుటకు;  తఱి =  సమయము;  కాదు = కాదు;  కావునన్ = అందుచేత;  కడున్ = మిక్కలి;  సైరించితిన్ =  సహించితిని;  మీదటన్ = ఇకపైన;  సాధింతున్ = నిగ్రహింతును;  సురలారా = దేవతలారా;  నేడు = ఇప్పుడు;  చనుడా = వెళ్ళండి;  శంకింపన్ = అనుమానించుట;  మీ = మీ;  కున్ = కు;  ఏటికిన్ = ఎందులకు. &lt;/div&gt;&lt;script type="text/javascript"&gt;   function toggle(obj) {            var obj=document.getElementById(obj);           if (obj.style.display == "block") obj.style.display = "none";            else obj.style.display = "block"; }  &lt;/script&gt;  &lt;a href="javascript: void(0);" onClick="toggle('q2-7-113-శార్దూలము. ')"&gt;బావము:-&lt;/a&gt; &lt;div id="q2-7-113-శార్దూలము. " style="display:none;"&gt;  దేవతలారా!  హిరణ్యాక్షుడు బ్రహ్మ  ప్రసాదించిన వరాల బలంతో ఇంతటి వాడు అయి ఇలా మిమ్మల్ని  బాధపెడుతున్నాడు అనుకుంటాను.  అందుకే ఇప్పుడు వాడిని ఏమి చేయడానికైనా సమయం కాదు  అని చూసికూడ ఊరుకున్నాను.  ఇకపై ఊరుకోను. మీరు ఏ సందేహం పెట్టుకోకుండా వెళ్ళండి. &lt;/div&gt;</t>
  </si>
  <si>
    <t>&lt;div "p.no."&gt;&lt;p style="text-align:left; color: rgb(51,51,51); font-size: 10px"; id="p.no.7-123-శార్దూలము."&gt;7-123-శార్దూలము.&lt;/style&gt;&lt;/p&gt;&lt;/div&gt;&lt;div "padyam"&gt;&lt;p style="font-size: 15px"&gt;&lt;u&gt;పా&lt;/u&gt;&lt;strong&gt;నీ&lt;/strong&gt;యంబులు ద్రావుచుం గుడుచుచున్&amp;nbsp;&lt;u&gt;భా&lt;/u&gt;షించుచున్ హాస లీ&lt;u&gt; &lt;/u&gt;&lt;br&gt;  &lt;u&gt;లా&lt;/u&gt;&amp;nbsp;&lt;strong&gt;ని&lt;/strong&gt;ద్రాదులు చేయుచుం దిరుగుచున్&amp;nbsp;&lt;u&gt;ల&lt;/u&gt;క్షించుచున్ సంతత&lt;u&gt; &lt;/u&gt;&lt;br&gt;  &lt;u&gt;శ్రీ&lt;/u&gt;&lt;strong&gt;నా&lt;/strong&gt;రాయణ పాదపద్మయుగళీ&amp;nbsp;&lt;u&gt;చిం&lt;/u&gt;తామృ తాస్వాద సం&lt;u&gt; &lt;/u&gt;&lt;br&gt;  &lt;u&gt;ధా&lt;/u&gt;&lt;strong&gt;నుం&lt;/strong&gt;డై మఱచెన్ సురారిసుతుఁ డే&amp;nbsp;&lt;u&gt;త&lt;/u&gt;&amp;nbsp;ద్విశ్వమున్ భూవరా!&lt;u&gt; &lt;/u&gt;&lt;/style&gt;&lt;/p&gt;&lt;/div&gt;&lt;script type="text/javascript"&gt;   function toggle(obj) {            var obj=document.getElementById(obj);           if (obj.style.display == "block") obj.style.display = "none";            else obj.style.display = "block"; }  &lt;/script&gt;  &lt;a href="javascript: void(0);" onClick="toggle('q1-7-123-శార్దూలము. ')"&gt;టీకా:-&lt;/a&gt; &lt;div id="q1-7-123-శార్దూలము. " style="display:none;"&gt;  పానీయంబులున్  =పానీయములను {పానీయము - పానము (తాగుట)కు అనుకూలమైన  ద్రవపదార్థములు}; త్రావుచున్ =తాగుతూ; కుడుచుచున్ = తినుచు (ఆహారాదులు); భాషించుచు = మాటలాడుచు; హాస =సంతోషించుట; లీల = ఆటలాడుట; నిద్ర = నిద్రించుట; ఆదులు = మొదలగువానిని; చేయుచున్ = చేస్తూ; తిరుగుచున్ = తిరుగుతూ; లక్షించున్ = గురిపెట్టి; సంతత = ఎడతెగని; శ్రీనారాయణు = శ్రీహరి యొక్క; పాద = పాదములు యనెడి; పద్మ = పద్మముల; యుగళీ =జంటను; చింతన = ధ్యానము యనెడి; అమృత = అమృతమును; ఆస్వాదన్ = ఆస్వాదించుటయందు; సంధానుండు = లగ్నమైనవాడు; ఐ = అయ్యి; మఱచెన్ = మరచిపోయెను; సురారితనయుడు =ప్రహ్లాదుడు {సురారితనయుడు - సురారి (రాక్షసు, హిరణ్యకశిపు)ని తనయుడు (పుత్రుడు), ప్రహ్లాదుడు}; ఏతద్విశ్వమున్ = బాహ్యప్రపంచమును; భూవరా = రాజా {భూవరుడు - భూమికి వరుడు (భర్త), రాజు}.&lt;/div&gt;&lt;script type="text/javascript"&gt;   function toggle(obj) {            var obj=document.getElementById(obj);           if (obj.style.display == "block") obj.style.display = "none";            else obj.style.display = "block"; }  &lt;/script&gt;  &lt;a href="javascript: void(0);" onClick="toggle('q2-7-123-శార్దూలము. ')"&gt;బావము:-&lt;/a&gt; &lt;div id="q2-7-123-శార్దూలము. " style="display:none;"&gt;  రాజా!  ప్రహ్లాదుడు అన్నము తింటూ నీళ్ళు త్రాగుతూ మాట్లాడుతూ  నవ్వుతూ వినోదిస్తూ నిద్రపోతూ కాని  ఎపుడైనా  సరే ఏమరుపాటు లేకుండా శ్రీ హరి ధ్యానంలోనే నిమగ్నమైన చిత్తము కలిగి, ఈ  ప్రపంచమును  మరచిపోయి ఉంటాడు. &lt;/div&gt;</t>
  </si>
  <si>
    <t>&lt;div "p.no."&gt;&lt;p style="text-align:left; color: rgb(51,51,51); font-size: 10px"; id="p.no.7-126-శార్దూలము."&gt;7-126-శార్దూలము.&lt;/style&gt;&lt;/p&gt;&lt;/div&gt;&lt;div "padyam"&gt;&lt;p style="font-size: 15px"&gt;  &amp;quot;&lt;u&gt;పు&lt;/u&gt;&lt;strong&gt;త్రుల్&lt;/strong&gt;&lt;strong&gt;&amp;nbsp;&lt;/strong&gt;నేర్చిన నేరకున్న జనకుల్&amp;nbsp;&lt;u&gt;పో&lt;/u&gt;షింతు రెల్లప్పుడున్ &lt;br&gt;  &lt;u&gt;మి&lt;/u&gt;&lt;strong&gt;త్ర&lt;/strong&gt;త్త్వంబున బుద్ధి చెప్పి  దురితో&lt;u&gt;న్మే&lt;/u&gt;షంబు వారింతు రే&lt;u&gt; &lt;/u&gt;&lt;br&gt;  &lt;u&gt;శ&lt;/u&gt;&lt;strong&gt;త్రు&lt;/strong&gt;త్వంబుఁ దలంప రెట్టియెడ నా&amp;nbsp;&lt;u&gt;సౌ&lt;/u&gt;జన్యరత్నాకరుం&lt;u&gt; &lt;/u&gt;&lt;br&gt;  &lt;u&gt;బు&lt;/u&gt;&lt;strong&gt;త్రున్&lt;/strong&gt;&lt;strong&gt;&amp;nbsp;&lt;/strong&gt;లోకపవిత్రుఁ దండ్రి నెగులుం&amp;nbsp;&lt;u&gt;బొం&lt;/u&gt;దింప నెట్లోర్చెనో?&lt;u&gt; &lt;/u&gt;&lt;/style&gt;&lt;/p&gt;&lt;/div&gt;&lt;script type="text/javascript"&gt;   function toggle(obj) {            var obj=document.getElementById(obj);           if (obj.style.display == "block") obj.style.display = "none";            else obj.style.display = "block"; }  &lt;/script&gt;  &lt;a href="javascript: void(0);" onClick="toggle('q1-7-126-శార్దూలము. ')"&gt;టీకా:-&lt;/a&gt; &lt;div id="q1-7-126-శార్దూలము. " style="display:none;"&gt;  పుత్రుల్  =కొడుకులు; నేర్చినన్ = నేర్చుకొన్నను; నేరకున్నన్ = నేర్చుకొనకపోయినను; జనకుల్ =తండ్రులు; పోషింతురు = పోషించెదరు; ఎల్లప్పుడున్ = ఎప్పుడైనను; మిత్రత్వంబునన్ =చనువుతో; బుద్ది = మంచిబుద్ధులు; చెప్పి = చెప్పి; దురిత = పాప; ఉన్మేషంబునన్ =చింతనముతో; వారింతురే = అడ్డుకొనెదరా ఏమి; శతృత్వంబున్ = విరోధమును; తలపరున్ =తలపెట్టరు; ఎట్టి = ఎటువంటి; ఎడన్ = పరిస్థితులలోను; సౌజన్య =మంచివారిలక్షణములకు; రత్నాకరున్ = సముద్రమువంటివానిని; పుత్రున్ = కుమారుని; లోక = సర్వలోకములను; పవిత్రున్ = పావనముచేసెడివానిని; తండ్రి = తండ్రి; నెగులున్ =కష్టములను; పొందింపన్ = పెట్టించుటకు; ఎట్లు = ఏవిధముగ; ఓర్చెనో =ఓర్చుకొనగలిగెనో కదా.&lt;/div&gt;&lt;script type="text/javascript"&gt;   function toggle(obj) {            var obj=document.getElementById(obj);           if (obj.style.display == "block") obj.style.display = "none";            else obj.style.display = "block"; }  &lt;/script&gt;  &lt;a href="javascript: void(0);" onClick="toggle('q2-7-126-శార్దూలము. ')"&gt;బావము:-&lt;/a&gt; &lt;div id="q2-7-126-శార్దూలము. " style="display:none;"&gt;  &amp;ldquo;నారదమహర్షీ! లోకంలో తల్లిదండ్రులు కొడుకులు తెలిసినవాళ్ళైనా  తెలియనివాళ్ళైనా రక్షిస్తూ ఉంటారు.  తెలియకపోతే  బుద్ధిచెప్పి సరిదిద్దుతారు. ఎప్పుడి పిల్లలను ప్రేమతో పెంచుతారు. అంతేగాని శత్రుత్వము చూపించరు కదా. ఇలా  ఎక్కడా జరగదు వినం కూడా. అలాంటిది బహు  సౌమ్యుడు  లోకాన్ని పావనం చేసేవాడు అయిన కొడుకును ఏ తండ్రి మాత్రం బాధిస్తాడు? అలాంటి వాడిని హింసించటానికి వాడికి  మనసెలా ఒప్పింది. &lt;/div&gt;</t>
  </si>
  <si>
    <t>&lt;div "p.no."&gt;&lt;p style="text-align:left; color: rgb(51,51,51); font-size: 10px"; id="p.no.7-129-శార్దూలము."&gt;7-129-శార్దూలము.&lt;/style&gt;&lt;/p&gt;&lt;/div&gt;&lt;div "padyam"&gt;&lt;p style="font-size: 15px"&gt;&amp;quot;&lt;u&gt;ల&lt;/u&gt;&lt;strong&gt;భ్యం&lt;/strong&gt;&lt;strong&gt;&amp;nbsp;&lt;/strong&gt;బైన సురాధిరాజపదమున్&amp;nbsp;&lt;u&gt;ల&lt;/u&gt;క్షింపఁ డశ్రాంతమున్ &lt;br&gt;  &lt;u&gt;స&lt;/u&gt;&lt;strong&gt;భ్య&lt;/strong&gt;త్వంబున నున్నవాఁ డబలుఁడై&amp;nbsp;&lt;u&gt;జా&lt;/u&gt;డ్యంబుతో వీఁడు వి&lt;u&gt; &lt;/u&gt;&lt;br&gt;  &lt;u&gt;ద్యా&lt;/u&gt;&lt;strong&gt;భ్యా&lt;/strong&gt;సంబునఁ గాని తీవ్రమతి గాఁ&amp;nbsp;&lt;u&gt;డం&lt;/u&gt;చున్ విచారించి దై&lt;u&gt; &lt;/u&gt;&lt;br&gt;  &lt;u&gt;త్యే&lt;/u&gt;&lt;strong&gt;భ్యుం&lt;/strong&gt;&lt;strong&gt;&amp;nbsp;&lt;/strong&gt;డొక్క దినంబునం బ్రియసుతున్&amp;nbsp;&lt;u&gt;వీ&lt;/u&gt;క్షించి సోత్కంఠుఁడై.&lt;u&gt; &lt;/u&gt;&lt;/style&gt;&lt;/p&gt;&lt;/div&gt;&lt;script type="text/javascript"&gt;   function toggle(obj) {            var obj=document.getElementById(obj);           if (obj.style.display == "block") obj.style.display = "none";            else obj.style.display = "block"; }  &lt;/script&gt;  &lt;a href="javascript: void(0);" onClick="toggle('q1-7-129-శార్దూలము. ')"&gt;టీకా:-&lt;/a&gt; &lt;div id="q1-7-129-శార్దూలము. " style="display:none;"&gt;  లభ్యంబున్  =పొందదగినది; ఐన = అయిన; సురాధిరాజ = దేవేంద్రుని; రాజ = రాజ్య; పదమున్ =అధికారమునుకూడ; లక్షింపడు = లెక్కచేయడు; అశ్రాంతమున్ = ఎల్లప్పుడును; సభ్యత్వంబునన్ = సాధుస్వభావముతో; ఉన్న = ఉన్నట్టి; వాడు = వాడు; అబలుడు =మనోబలములేనివాడు; ఐ = అయ్యి; జాడ్యంబు = మందత్వము; తోన్ = తోటి; వీడు = ఇతడు; విద్య = చదువు; అభ్యాసంబునన్ = చెప్పబడుటచే; కాని = కాని; తీవ్ర = చురుకైన; మతి = బుద్ధిగలవాడు; కాడు = అవ్వడు; అంచున్ = అనుచు; విచారించి = భావించి; దైత్యేభ్యుండు = హిరణ్యకశిపుడు {దైత్యేభ్యుడు - దైత్యు (రాక్షసు)లను  ఇభ్యుడు (పాలించువాడు), హిరణ్యకశిపుడు}; ఒక్క = ఒక; దినంబునన్ = రోజు; ప్రియసుతున్ =ముద్దులకొడుకును; వీక్షించి = చూసి; సోత్కంఠుడు = ఉత్కంఠగలవాడు; ఐ = అయ్యి.&lt;/div&gt;&lt;script type="text/javascript"&gt;   function toggle(obj) {            var obj=document.getElementById(obj);           if (obj.style.display == "block") obj.style.display = "none";            else obj.style.display = "block"; }  &lt;/script&gt;  &lt;a href="javascript: void(0);" onClick="toggle('q2-7-129-శార్దూలము. ')"&gt;బావము:-&lt;/a&gt; &lt;div id="q2-7-129-శార్దూలము. " style="display:none;"&gt;  &amp;ldquo;హిరణ్యకశిపుడు తన కొడుకు నడవడి చూసి &amp;ldquo;వీడు దేవేంద్ర పదవి  దొరికినా లెక్కచేయడు. ఎప్పుడు చూసినా  సోమరిలా  అవివేకంతో తిరుగుతున్నాడు. బలహీను అయి జాడ్యంతో చెడిపోవుచున్నాడు. వీడిని చదువులు చదివిస్తే కాని  తెలివితేటలు కలవాడు కా&amp;rdquo; డని తలచి, ఒకరోజు కొడుకును చూసి సరదా పడినవాడై. &lt;/div&gt;</t>
  </si>
  <si>
    <t>&lt;div "p.no."&gt;&lt;p style="text-align:left; color: rgb(51,51,51); font-size: 10px"; id="p.no.7-132-శార్దూలము."&gt;7-132-శార్దూలము.&lt;/style&gt;&lt;/p&gt;&lt;/div&gt;&lt;div "padyam"&gt;&lt;p style="font-size: 15px"&gt;  &lt;u&gt;అం&lt;/u&gt;&lt;strong&gt;ధ&lt;/strong&gt;ప్రక్రియ నున్నవాఁడు, పలుకం&amp;nbsp;&lt;u&gt;డ&lt;/u&gt;స్మత్ప్రతాపక్రియా&lt;u&gt; &lt;/u&gt;&lt;br&gt;  &lt;u&gt;గం&lt;/u&gt;&lt;strong&gt;ధం&lt;/strong&gt;&lt;strong&gt;&amp;nbsp;&lt;/strong&gt;బించుక లేదు, మీరు గురువుల్&amp;nbsp;&lt;u&gt;కా&lt;/u&gt;రుణ్యచిత్తుల్ మనో&lt;u&gt; &lt;/u&gt;&lt;br&gt;  &lt;u&gt;బం&lt;/u&gt;&lt;strong&gt;ధుల్&lt;/strong&gt;&lt;strong&gt;&amp;nbsp;&lt;/strong&gt;మాన్యులు మాకుఁ బెద్దలు, మముం&amp;nbsp;&lt;u&gt;బా&lt;/u&gt;టించి యీబాలకున్&lt;u&gt; &lt;/u&gt;&lt;br&gt;  &lt;u&gt;గ్రం&lt;/u&gt;&lt;strong&gt;థం&lt;/strong&gt;బుల్ చదివించి నీతికుశలుం&amp;nbsp;&lt;u&gt;గా&lt;/u&gt;వించి రక్షింపరే.&lt;u&gt; &lt;/u&gt;&lt;/style&gt;&lt;/p&gt;&lt;/div&gt;&lt;script type="text/javascript"&gt;   function toggle(obj) {            var obj=document.getElementById(obj);           if (obj.style.display == "block") obj.style.display = "none";            else obj.style.display = "block"; }  &lt;/script&gt;  &lt;a href="javascript: void(0);" onClick="toggle('q1-7-132-శార్దూలము. ')"&gt;టీకా:-&lt;/a&gt; &lt;div id="q1-7-132-శార్దూలము. " style="display:none;"&gt;  అంధ =  గుడ్డివాని; క్రియన్ = వలె; ఉన్నవాడు = ఉన్నాడు; పలుకండు = స్తుతింపడు; అస్మత్ = నా యొక్క; ప్రతాప = పరాక్రమపు; క్రియా = కార్యముల యొక్క; గంధంబున్ = అగరు, వాసన; ఇంచుకన్ =కొంచముకూడ; లేదు = లేదు; మీరు = మీరు; గురువుల్ = గురువులు; కారుణ్య = దయగల; చిత్తుల్ = మనసుగలవారు; మనస్ = మానసికముగా; బంధుల్ = బంధువులు; మాన్యులు =మన్నింపదగినవారు; మా = మా; కున్ = కు; పెద్దలు = గౌరవించదగినవారు; మమున్ =మమ్ములను; పాటించి = అనుగ్రహించి; ఈ = ఈ; బాలకున్ = పిల్లవానిని; గ్రంథంబుల్ =మంచి పుస్తకములను; చదివించి = చదివించి; నీతి = నీతిశాస్త్రమునందు; కుశలున్ =నేర్పుగలవానినిగా; కావించి = చేసి; రక్షింపరే = కాపాడండి.&lt;/div&gt;&lt;script type="text/javascript"&gt;   function toggle(obj) {            var obj=document.getElementById(obj);           if (obj.style.display == "block") obj.style.display = "none";            else obj.style.display = "block"; }  &lt;/script&gt;  &lt;a href="javascript: void(0);" onClick="toggle('q2-7-132-శార్దూలము. ')"&gt;బావము:-&lt;/a&gt; &lt;div id="q2-7-132-శార్దూలము. " style="display:none;"&gt;  &amp;ldquo;అయ్యా! ఈ కుర్రాడు గ్రుడ్డాడిలా ఉన్నాడు. నా గొడవే వీడికి  పట్టదు. నా పరాక్రమాలు, ఘనకార్యాలు మాట వరస కైనా తలవడు. మీరు మాకు అన్ని విధాల  గురువులు, పెద్దలు, పూజ్యులు. మీరు దయామయ స్వభావము గలవారు, ఆత్మ బంధువులు. మ మ్మనుగ్రహంచి యీ  చిన్నాడికి చదువు చెప్పి పండితుడిని చేసి నన్ను  కృతార్థుడిని చేయండి.&amp;rdquo; అని హిరణ్యకశిపుడు చదువు చెప్పే బాధ్యత అప్పజెప్పాడు. &lt;/div&gt;</t>
  </si>
  <si>
    <t>&lt;div "p.no."&gt;&lt;p style="text-align:left; color: rgb(51,51,51); font-size: 10px"; id="p.no.7-136-శార్దూలము."&gt;7-136-శార్దూలము.&lt;/style&gt;&lt;/p&gt;&lt;/div&gt;&lt;div "padyam"&gt;&lt;p style="font-size: 15px"&gt;  &lt;u&gt;అం&lt;/u&gt;&lt;strong&gt;తం&lt;/strong&gt;&lt;strong&gt;&amp;nbsp;&lt;/strong&gt;గొన్నిదినంబు లేఁగిన సురేం&lt;u&gt;ద్రా&lt;/u&gt;రాతి శంకాన్విత&lt;u&gt; &lt;/u&gt;&lt;br&gt;  &lt;u&gt;స్వాం&lt;/u&gt;&lt;strong&gt;తుం&lt;/strong&gt;డై నిజనందనున్ గురువు లే&amp;nbsp;&lt;u&gt;జా&lt;/u&gt;డం బఠింపించిరో&lt;u&gt; &lt;/u&gt;&lt;br&gt;  &lt;u&gt;భ్రాం&lt;/u&gt;&lt;strong&gt;తుం&lt;/strong&gt;&lt;strong&gt;&amp;nbsp;&lt;/strong&gt;డేమి పఠించెనో పిలిచి సం&lt;u&gt;భా&lt;/u&gt;షించి విద్యాపరి&lt;u&gt; &lt;/u&gt;&lt;br&gt;  &lt;u&gt;శ్రాం&lt;/u&gt;&lt;strong&gt;తిం&lt;/strong&gt;&lt;strong&gt;&amp;nbsp;&lt;/strong&gt;జూచెదఁ గాక నేఁ డని మహా&lt;u&gt;సౌ&lt;/u&gt;ధాంతరాసీనుఁడై.&lt;u&gt; &lt;/u&gt;&lt;/style&gt;&lt;/p&gt;&lt;/div&gt;&lt;script type="text/javascript"&gt;   function toggle(obj) {            var obj=document.getElementById(obj);           if (obj.style.display == "block") obj.style.display = "none";            else obj.style.display = "block"; }  &lt;/script&gt;  &lt;a href="javascript: void(0);" onClick="toggle('q1-7-136-శార్దూలము. ')"&gt;టీకా:-&lt;/a&gt; &lt;div id="q1-7-136-శార్దూలము. " style="display:none;"&gt;  అంతన్  = అంతట; కొన్ని = కొన్ని; దినంబులున్ = రోజులు; ఏగినన్ = గడవగా; సురేంద్రారాతి =హిరణ్యకశిపుడు {సురేంద్రారాతి - సురేంద్ర (దేవేంద్రుని)  ఆరాతి (శత్రువు), హిరణ్యకశిపుడు}; శంక = అనుమానము; ఆన్విత = కలిగిన; స్వాంతుండు = మనసుగలవాడు; ఐ =అయ్యి; నిజ = తన; నందనున్ = పుత్రుని; గురువులు = గురువులు; ఏ = ఏ; జాడన్ =విధముగ; పఠింపించిరో = చదివించిరో; భ్రాంతుండు = వెర్రివాడు; ఏమి = ఏమి; పఠించెనో = చదివినాడో; పిలిచి = పిలిచి; సంభాషించి = మాట్లాడి; విద్యా =విద్యలందు; పరిశ్రాంతిన్ = పరిచయమును; చూచెదగాక = పరిశీలించెదనుగాక; నేడు = ఈదినమున; అని = అని; మహా = పెద్ద; సౌధ = మేడ; అంతర = లో; ఆసీనుడు =కూర్చున్నవాడు; ఐ = అయ్యి.&lt;/div&gt;&lt;script type="text/javascript"&gt;   function toggle(obj) {            var obj=document.getElementById(obj);           if (obj.style.display == "block") obj.style.display = "none";            else obj.style.display = "block"; }  &lt;/script&gt;  &lt;a href="javascript: void(0);" onClick="toggle('q2-7-136-శార్దూలము. ')"&gt;బావము:-&lt;/a&gt; &lt;div id="q2-7-136-శార్దూలము. " style="display:none;"&gt;  తరువాత  కొన్నాళ్ళకి, హిరణ్యకశిపుడు పెద్ద  రాజగృహంలో కూర్చుని &amp;ldquo;నా కొడుకు, ప్రహ్లాదుడు వెఱ్ఱిబాగుల పిల్లాడు;  ఏం  చదువుతున్నాడో; వాళ్ళేం చెప్తున్నారో యేమో? ఇవాళ కొడుకును గురువులను పిలిచి పలకరిద్దాం. ఎంత బాగా  చదువుతున్నాడో చూద్దాం&amp;rdquo; అని  అనుకున్నాడు.. &lt;/div&gt;</t>
  </si>
  <si>
    <t>&lt;div "p.no."&gt;&lt;p style="text-align:left; color: rgb(51,51,51); font-size: 10px"; id="p.no.7-139-శార్దూలము."&gt;7-139-శార్దూలము.&lt;/style&gt;&lt;/p&gt;&lt;/div&gt;&lt;div "padyam"&gt;&lt;p style="font-size: 15px"&gt;  &amp;quot;&lt;u&gt;ఉ&lt;/u&gt;&lt;strong&gt;త్సా&lt;/strong&gt;హ ప్రభుమంత్రశక్తి యుతమే&amp;nbsp;&lt;u&gt;యు&lt;/u&gt;ద్యోగ? మారూఢ సం &lt;br&gt;  &lt;u&gt;వి&lt;/u&gt;&lt;strong&gt;త్సం&lt;/strong&gt;పన్నుఁడ వైతివే? చదివితే&amp;nbsp;&lt;u&gt;వే&lt;/u&gt;దంబులున్ శాస్త్రముల్?&amp;nbsp;&lt;u&gt; &lt;/u&gt;&lt;br&gt;  &lt;u&gt;వ&lt;/u&gt;&lt;strong&gt;త్సా&lt;/strong&gt;&lt;strong&gt;&amp;nbsp;&lt;/strong&gt;రమ్మని చేరఁ జీరి కొడుకున్&amp;nbsp;&lt;u&gt;వా&lt;/u&gt;త్సల్య సంపూర్ణుఁ డై&lt;u&gt; &lt;/u&gt;&lt;br&gt;  &lt;u&gt;యు&lt;/u&gt;&lt;strong&gt;త్సం&lt;/strong&gt;గాగ్రముఁ జేర్చి దానవవిభుం&amp;nbsp;&lt;u&gt;డు&lt;/u&gt;త్కంఠ దీపింపగన్.&lt;u&gt; &lt;/u&gt;&lt;/style&gt;&lt;/p&gt;&lt;/div&gt;&lt;script type="text/javascript"&gt;   function toggle(obj) {            var obj=document.getElementById(obj);           if (obj.style.display == "block") obj.style.display = "none";            else obj.style.display = "block"; }  &lt;/script&gt;  &lt;a href="javascript: void(0);" onClick="toggle('q1-7-139-శార్దూలము. ')"&gt;టీకా:-&lt;/a&gt; &lt;div id="q1-7-139-శార్దూలము. " style="display:none;"&gt;  ఉత్సాహ  = పూనిక; ప్రభుమంత్ర = రాజకీయ జ్ఞాన; శక్తి = బలములతో; యుతమే = కూడినదియేకదా; ఉద్యోగము =పూనిక; ఆరూఢ = పొందిన; సంవిత్ = తెలివి యనెడి; సంపన్నుండవు = సంపదగలవాడవు; ఐతివే = అయితివా; చదివితే = చదువుకొంటివా; వేదంబుల్ = వేదములను; శాస్త్రముల్ =శాస్త్రములను; వత్సా = పుత్రుడా; రమ్ము = రా; అని = అని; చేరన్ = వద్దకు; చీరి =పిలిచి; కొడుకున్ = పుత్రుని; వాత్సల్య = ప్రేమతో; సంపూర్ణుడు = నిండినవాడు; ఐ =అయ్యి; ఉత్సంగాగ్రమున్ = ఒడిలోకి, తొడమీదకు; చేర్చి = తీసుకొని; దానవవిభుండు =హిరణ్యకశిపుడు {దానవవిభుడు - దానవ (రాక్షస) విభుడు  (రాజు), హిరణ్యకశిపుడు}; ఉత్కంఠ = ఆసక్తి; దీపింపగన్ = విలసిల్లగా.&lt;/div&gt;&lt;script type="text/javascript"&gt;   function toggle(obj) {            var obj=document.getElementById(obj);           if (obj.style.display == "block") obj.style.display = "none";            else obj.style.display = "block"; }  &lt;/script&gt;  &lt;a href="javascript: void(0);" onClick="toggle('q2-7-139-శార్దూలము. ')"&gt;బావము:-&lt;/a&gt; &lt;div id="q2-7-139-శార్దూలము. " style="display:none;"&gt;  &amp;quot;హిరణ్యకశిపుడికి పుత్ర వాత్సల్యంతో ఉత్సాహం  వెల్లివిరిసింది. &amp;ldquo;నాయనా! రావోయీ&amp;rdquo; అని చేరదీసి తొడపై కూర్చోబెట్టుకుని &amp;ldquo;నాయనా! నీవు చేసే కృషి  క్షాత్ర శక్తి సామర్థ్యాలతో కూడినదే  కదా? బాగా చదువుకొని జ్ఞానము సంపాదించావా? వేదాలు,  శాస్త్రాలు  పూర్తిగా చదివావా?&lt;/div&gt;</t>
  </si>
  <si>
    <t>&lt;div "p.no."&gt;&lt;p style="text-align:left; color: rgb(51,51,51); font-size: 10px"; id="p.no.7-145-శార్దూలము."&gt;7-145-శార్దూలము.&lt;/style&gt;&lt;/p&gt;&lt;/div&gt;&lt;div "padyam"&gt;&lt;p style="font-size: 15px"&gt;  &lt;u&gt;నా&lt;/u&gt;&lt;strong&gt;కుం&lt;/strong&gt;&lt;strong&gt;&amp;nbsp;&lt;/strong&gt;జూడఁగఁ జోద్య మయ్యెడిఁ గదా&amp;nbsp;&lt;u&gt;నా&lt;/u&gt;&lt;u&gt;&amp;nbsp;&lt;/u&gt;తండ్రి! యీ బుద్ధి దా&lt;u&gt; &lt;/u&gt;&lt;br&gt;  &lt;u&gt;నీ&lt;/u&gt;&lt;strong&gt;కున్&lt;/strong&gt;&lt;strong&gt;&amp;nbsp;&lt;/strong&gt;లోపలఁ దోఁచెనో? పరులు దు&lt;u&gt;ర్నీ&lt;/u&gt;తుల్ పఠింపించిరో?&amp;nbsp;&lt;u&gt; &lt;/u&gt;&lt;br&gt;  &lt;u&gt;యే&lt;/u&gt;&lt;strong&gt;కాం&lt;/strong&gt;తంబున భార్గవుల్ పలికిరో?&amp;nbsp;&lt;u&gt;యీ&lt;/u&gt;&lt;u&gt;&amp;nbsp;&lt;/u&gt;దానవశ్రేణికిన్&lt;u&gt; &lt;/u&gt;&lt;br&gt;  &lt;u&gt;వై&lt;/u&gt;&lt;strong&gt;కుం&lt;/strong&gt;ఠుండు గృతాపరాధుఁ డతనిన్&amp;nbsp;&lt;u&gt;వ&lt;/u&gt;ర్ణింప నీ కేటికిన్?&lt;u&gt; &lt;/u&gt;&lt;/style&gt;&lt;/p&gt;&lt;/div&gt;&lt;script type="text/javascript"&gt;   function toggle(obj) {            var obj=document.getElementById(obj);           if (obj.style.display == "block") obj.style.display = "none";            else obj.style.display = "block"; }  &lt;/script&gt;  &lt;a href="javascript: void(0);" onClick="toggle('q1-7-145-శార్దూలము. ')"&gt;టీకా:-&lt;/a&gt; &lt;div id="q1-7-145-శార్దూలము. " style="display:none;"&gt;  నా =  నా; కున్ = కు; చూడగన్ = చూచుటకు; చోద్యము = చిత్రము; అయ్యెడిగదా = కలుగుతున్నది; నా = నాయొక్క; తండ్రి = నాయనా; ఈ = ఇట్టి; బుద్ధి = భావము; తాన్ = దానంతటదే; నీ = నీ; కున్ = కు; లోపలన్ = మనసునందు; తోచెనో = కలిగినదా లేక; పరులు = ఇతరులు; దుర్నీతుల్ = చెడ్డవారు; పఠింపించిరో = చదివించిరా లేక; ఏకాంతమునన్ = రహస్యమున; భార్గవుల్ = చండామార్కులు {భార్గవులు - భర్గుని (శుక్రుని) కొడుకులు, చండామార్కులు}; పలికిరో = చెప్పిరా ఏమి; ఈ = ఈ; దానవ = రాక్షసుల; శ్రేణి =కులమున; కిన్ = కు; వైకుంఠుడు = నారాయణుడు {వైకుంఠుడు - వైకుంఠమున ఉండువాడు, విష్ణువు}; కృత = ఒనర్చిన; అపరాధుడు = ద్రోహముగలవాడు; అతనిన్ = అతనిని; వర్ణింపన్ = స్తుతించుట; నీ = నీ; కున్ = కు; ఏటికిన్ = ఎందులకు.&lt;/div&gt;&lt;script type="text/javascript"&gt;   function toggle(obj) {            var obj=document.getElementById(obj);           if (obj.style.display == "block") obj.style.display = "none";            else obj.style.display = "block"; }  &lt;/script&gt;  &lt;a href="javascript: void(0);" onClick="toggle('q2-7-145-శార్దూలము. ')"&gt;బావము:-&lt;/a&gt; &lt;div id="q2-7-145-శార్దూలము. " style="display:none;"&gt;  ఓ నా  కుమారా! ప్రహ్లాదా! చూస్తుంటే ఇదంతా నాకు వింతగా  ఉంది. ఇలాంటి బుద్ధి నీ అంతట నీకే  కలిగిందా? లేక పరాయి వాళ్ళు ఎవరైనా ఎక్కించారా? లేక నీ గురువులు రహస్యంగా నేర్పారా?  విష్ణువు  మన రాక్షసులకు ఎంతో ద్రోహం చేసినవాడు. అతనిని కీర్తించకు, అతని పేరు కూడా తలచుకోకు. &lt;/div&gt;</t>
  </si>
  <si>
    <t>&lt;div "p.no."&gt;&lt;p style="text-align:left; color: rgb(51,51,51); font-size: 10px"; id="p.no.7-148-శార్దూలము."&gt;7-148-శార్దూలము.&lt;/style&gt;&lt;/p&gt;&lt;/div&gt;&lt;div "padyam"&gt;&lt;p style="font-size: 15px"&gt;  &lt;u&gt;అ&lt;/u&gt;&lt;strong&gt;జ్ఞుల్&lt;/strong&gt;&lt;strong&gt;&amp;nbsp;&lt;/strong&gt;కొందఱు నేము దా మనుచు మా&lt;u&gt;యం&lt;/u&gt;&lt;u&gt;&amp;nbsp;&lt;/u&gt;జెంది  సర్వాత్మకుం&lt;u&gt; &lt;/u&gt;&lt;br&gt;  &lt;u&gt;బ్ర&lt;/u&gt;&lt;strong&gt;జ్ఞా&lt;/strong&gt;లభ్యు దురన్వయక్రమణునిన్&amp;nbsp;&lt;u&gt;భా&lt;/u&gt;షింపఁగా నేర రా&lt;u&gt; &lt;/u&gt;&lt;br&gt;  &lt;u&gt;జి&lt;/u&gt;&lt;strong&gt;జ్ఞా&lt;/strong&gt;సాపథమందు మూఢులు గదా&amp;nbsp;&lt;u&gt;చిం&lt;/u&gt;తింప బ్రహ్మాది వే&lt;u&gt; &lt;/u&gt;&lt;br&gt;  &lt;u&gt;ద&lt;/u&gt;&lt;strong&gt;జ్ఞుల్&lt;/strong&gt;&lt;strong&gt;&amp;nbsp;&lt;/strong&gt;తత్పరమాత్ము విష్ణు నితరుల్&amp;nbsp;&lt;u&gt;ద&lt;/u&gt;ర్శింపఁగా నేర్తురే?&lt;u&gt; &lt;/u&gt;&lt;/style&gt;&lt;/p&gt;&lt;/div&gt;&lt;script type="text/javascript"&gt;   function toggle(obj) {            var obj=document.getElementById(obj);           if (obj.style.display == "block") obj.style.display = "none";            else obj.style.display = "block"; }  &lt;/script&gt;  &lt;a href="javascript: void(0);" onClick="toggle('q1-7-148-శార్దూలము. ')"&gt;టీకా:-&lt;/a&gt; &lt;div id="q1-7-148-శార్దూలము. " style="display:none;"&gt;  అజ్ఞుల్  =జ్ఞానములేనివారు; కొందఱు = కొంతమంది; నేము = మేము; తాము = వారు; అనుచున్ =అనుచు; మాయన్ = మోహమును; చెంది = పొంది; సర్వాత్మకున్ = నారాయణుని {సర్వాత్మకుడు - సర్వముతానైనవాడు, విష్ణువు}; ప్రజ్ఞాలభ్యున్ = నారాయణుని {ప్రజ్ఞాలభ్యుడు -బుద్ధిబలముచేత అందని వాడు, విష్ణువు}; దురన్వయక్రమణునిన్ = నారాయణుని {దురన్వయక్రమణుడు - అన్వయ (ఘటింప) రాని  (శక్యముగాని) క్రమణుడు (ప్రవర్తనగలవాడు), విష్ణువు}; భాషింపగాన్ = పలుకుటను; నేరరు = చేయలేరు; ఆ = ఆ; జిజ్ఞాసా =తెలిసికొనెడి; పథము = విధానము; అందున్ = లో; మూఢులు = మూర్ఖులు; కదా = కదా; చింతింపన్ = భావించుట; బ్రహ్మ = బ్రహ్మదేవుడు; ఆది = మొదలగువారు; వేదజ్ఞులు =వేదముతెలిసినవారు; తత్ = అట్టి; పరమాత్మున్ = నారాయణుని; విష్ణున్ = నారాయణుని; ఇతరుల్ = ఇతరులు; దర్శింపగాన్ = దర్శించుటను; నేర్తురే = చేయగలరా ఏమి.&lt;/div&gt;&lt;script type="text/javascript"&gt;   function toggle(obj) {            var obj=document.getElementById(obj);           if (obj.style.display == "block") obj.style.display = "none";            else obj.style.display = "block"; }  &lt;/script&gt;  &lt;a href="javascript: void(0);" onClick="toggle('q2-7-148-శార్దూలము. ')"&gt;బావము:-&lt;/a&gt; &lt;div id="q2-7-148-శార్దూలము. " style="display:none;"&gt;కొందరు అజ్ఞానంలో పడి తాము వేరు, పరులు వేరు అనే మాయ అనే  భ్రాంతిలో ఉంటారు. సర్వాత్మకుడు అయిన భగవంతుడిని ఎంత తెలివితేటలూ, పాండిత్యం ఉపయోగించినా  కూడా తెలుసుకోలేరు. ఆ విష్ణుమూర్తిని పరమాత్ముడిని  బ్రహ్మ వంటి వేద విజ్ఞాన మూర్తులు కూడా తెలుసుకోలేని వారే. ఇక ఇతరులు  సామాన్యులు ఆ పరాత్పరుడు అయిన విష్ణుమూర్తిని ఎలా దర్శించగలరు!&lt;/div&gt;</t>
  </si>
  <si>
    <t>&lt;div "p.no."&gt;&lt;p style="text-align:left; color: rgb(51,51,51); font-size: 10px"; id="p.no.7-163-శార్దూలము."&gt;7-163-శార్దూలము.&lt;/style&gt;&lt;/p&gt;&lt;/div&gt;&lt;div "padyam"&gt;&lt;p style="font-size: 15px"&gt;  &amp;quot;&lt;u&gt;చో&lt;/u&gt;&lt;strong&gt;ద్యం&lt;/strong&gt;&amp;nbsp;బయ్యెడి నింతకాల మరిగెన్&amp;nbsp;&lt;u&gt;శో&lt;/u&gt;ధించి యేమేమి సం &lt;br&gt;  &lt;u&gt;వే&lt;/u&gt;&lt;strong&gt;ద్యాం&lt;/strong&gt;శంబులు చెప్పిరో? గురువు లే&amp;nbsp;&lt;u&gt;వెం&lt;/u&gt;టం బఠింపించిరో?&amp;nbsp;&lt;u&gt; &lt;/u&gt;&lt;br&gt;  &lt;u&gt;వి&lt;/u&gt;&lt;strong&gt;ద్యా&lt;/strong&gt;సార మెఱుంగఁ గోరెద భవ&amp;nbsp;&lt;u&gt;ద్వి&lt;/u&gt;జ్ఞాత శాస్త్రంబులోఁ&lt;u&gt; &lt;/u&gt;&lt;br&gt;  &lt;u&gt;బ&lt;/u&gt;&lt;strong&gt;ద్యం&lt;/strong&gt;&lt;strong&gt;&amp;nbsp;&lt;/strong&gt;బొక్కటి చెప్పి సార్థముగఁ దా&lt;u&gt;త్ప&lt;/u&gt;ర్యంబు భాషింపుమా.&lt;u&gt; &lt;/u&gt;&lt;/style&gt;&lt;/p&gt;&lt;/div&gt;&lt;script type="text/javascript"&gt;   function toggle(obj) {            var obj=document.getElementById(obj);           if (obj.style.display == "block") obj.style.display = "none";            else obj.style.display = "block"; }  &lt;/script&gt;  &lt;a href="javascript: void(0);" onClick="toggle('q1-7-163-శార్దూలము. ')"&gt;టీకా:-&lt;/a&gt; &lt;div id="q1-7-163-శార్దూలము. " style="display:none;"&gt;  చోద్యము  =ఆశ్చర్యము; అయ్యెడిన్ = అగుతున్నది; ఇంతకాలము = ఇన్నిదినములు; అరిగెన్ =గడచిపోయినవి; శోధించి = పరిశీలించి; ఏమేమి = ఎటువంటి; సంవేద్య = తెలిసికొనదగిన; అంశంబులు = సంగతులు; చెప్పిరో = నేర్పినారో; గురువులు = గురువులు; ఏ = ఏ; వెంటన్ = విధముగ; పఠింపించిరో = చదివించినారో; విద్యా = విద్యల యొక్క; సారమున్ =సారాంశమును; ఎఱుంగన్ = తెలిసికొన; కోరెదన్ = కోరుచున్నాను; భవత్ = నీకు; విజ్ఞాత = తెలుసుకొన్న; శాస్త్రంబు = చదువుల; లొన్ = లోని; పద్యంబున్ = పద్యమును; ఒక్కటి = ఒకదానిని; చెప్పి = చెప్పి; సార్థముగాన్ = అర్థముతోకూడ; తాత్పర్యంబున్ =తాత్పర్యమును; భాషింపుమా = చదువుము.&lt;/div&gt;&lt;script type="text/javascript"&gt;   function toggle(obj) {            var obj=document.getElementById(obj);           if (obj.style.display == "block") obj.style.display = "none";            else obj.style.display = "block"; }  &lt;/script&gt;  &lt;a href="javascript: void(0);" onClick="toggle('q2-7-163-శార్దూలము. ')"&gt;బావము:-&lt;/a&gt; &lt;div id="q2-7-163-శార్దూలము. " style="display:none;"&gt;  &amp;ldquo;నాయనా! ఎంతకాలం అయిందో నువ్వు చదువలకు వెళ్ళి? వచ్చావు కదా చాలా చిత్రంగా ఉంది. మీ  గురువులు ఏమేం క్రొత్త క్రొత్త విషయాలు చెప్పారు? నిన్ను ఎలా చదివించారు? నువ్వు చదువుకున్న చదువుల సారం తెలుసుకోవాలని  ఉంది. నువ్వు నేర్చుకున్న వాటిలో నీకు  ఇష్టమైన  ఏ గ్రంథంలోది అయినా సరే ఒక పద్యం చెప్పి,  దానికి  అర్థం తాత్పర్యం వివరించు వింటాను. &lt;/div&gt;</t>
  </si>
  <si>
    <t>&lt;div "p.no."&gt;&lt;p style="text-align:left; color: rgb(51,51,51); font-size: 10px"; id="p.no.7-164-శార్దూలము."&gt;7-164-శార్దూలము.&lt;/style&gt;&lt;/p&gt;&lt;/div&gt;&lt;div "padyam"&gt;&lt;p style="font-size: 15px"&gt;  &lt;u&gt;ని&lt;/u&gt;&lt;strong&gt;న్నున్&lt;/strong&gt;&lt;strong&gt;&amp;nbsp;&lt;/strong&gt;మెచ్చరు నీతిపాఠ మహిమన్&amp;nbsp;&lt;u&gt;నీ&lt;/u&gt;తోటి దైత్యార్భకుల్&lt;u&gt; &lt;/u&gt;&lt;br&gt;  &lt;u&gt;క&lt;/u&gt;&lt;strong&gt;న్నా&lt;/strong&gt;&lt;strong&gt;&amp;nbsp;&lt;/strong&gt;రన్నియుఁ జెప్ప నేర్తురు గదా&amp;nbsp;&lt;u&gt;గ్రం&lt;/u&gt;థార్థముల్ దక్షులై&lt;u&gt; &lt;/u&gt;&lt;br&gt;  &lt;u&gt;య&lt;/u&gt;&lt;strong&gt;న్నా!&lt;/strong&gt;&lt;strong&gt;&amp;nbsp;&lt;/strong&gt;యెన్నఁడు నీవు నీతివిదుఁ డౌ&amp;nbsp;&lt;u&gt;దం&lt;/u&gt;చున్ మహావాంఛతో&lt;u&gt; &lt;/u&gt;&lt;br&gt;  &lt;u&gt;ను&lt;/u&gt;&lt;strong&gt;న్నా&lt;/strong&gt;డన్ ననుఁ గన్నతండ్రి భవదీ&lt;u&gt;యో&lt;/u&gt;త్కర్షముం జూపవే.&amp;quot;&lt;u&gt; &lt;/u&gt;&lt;/style&gt;&lt;/p&gt;&lt;/div&gt;&lt;script type="text/javascript"&gt;   function toggle(obj) {            var obj=document.getElementById(obj);           if (obj.style.display == "block") obj.style.display = "none";            else obj.style.display = "block"; }  &lt;/script&gt;  &lt;a href="javascript: void(0);" onClick="toggle('q1-7-164-శార్దూలము. ')"&gt;టీకా:-&lt;/a&gt; &lt;div id="q1-7-164-శార్దూలము. " style="display:none;"&gt;  నిన్నున్  = నిన్ను; మెచ్చరు = మెచ్చుకొనరు; నీతి = నీతిశాస్త్రమును; పాఠ = చదివిన; మహిమన్ =గొప్పదనమును; నీ = నీ; తోటి = సహపాఠకులైన; దైత్య = రాక్షస; అర్భకుల్ = బాలకులు; కన్నారు = నేర్చుకొన్నారు; అన్నియున్ = అన్నిటిని; చెప్పన్ = చెప్పుట; నేర్తురు = నేర్చుకొంటిరి; కదా = కదా; గ్రంథ = గ్రంథముల; అర్థముల్ = అర్థములను; దక్షులు =నేర్పరులు; ఐ = అయ్యి; అన్నా = నాయనా; ఎన్నడున్ = ఎప్పుడు; నీవు = నీవు; నీతి =నీతిశాస్త్రమున; కోవిదుడవు = విద్వాంసుడవు; ఔదు = అయ్యెదవు; అంచున్ = అనుచు; మహా = మిక్కలి; వాంఛ = కోరిక; తోన్ = తో; ఉన్నాడను = ఉన్నాను; నను = నను; కన్నతండ్రి = కన్నతండ్రి; భవదీయ = నీ యొక్క; ఉత్కర్షమున్ = గొప్పదనమును; చూపవే = చూపించుము.&lt;/div&gt;&lt;script type="text/javascript"&gt;   function toggle(obj) {            var obj=document.getElementById(obj);           if (obj.style.display == "block") obj.style.display = "none";            else obj.style.display = "block"; }  &lt;/script&gt;  &lt;a href="javascript: void(0);" onClick="toggle('q2-7-164-శార్దూలము. ')"&gt;బావము:-&lt;/a&gt; &lt;div id="q2-7-164-శార్దూలము. " style="display:none;"&gt;  కుమారా!  నా కన్న తండ్రీ! నీ తోడి దైత్య విద్యార్థులు  నీతిశాస్త్రం నీకంటే బాగా చదువుతున్నారఅట  కదా!  అందుచేత నిన్ను లెక్కచేయటం లేదట కదా! మరి నువ్వెప్పుడు గొప్ప నీతికోవిదుడవు అవుతావు?  నేను  ఎంతో కోరికతో ఎదురుచూస్తున్నాను. ఏదీ చదువులో నీ ప్రతిభపాటవాలు నాకొకసారి చూపించు.&amp;rdquo; &lt;/div&gt;</t>
  </si>
  <si>
    <t>&lt;div "p.no."&gt;&lt;p style="text-align:left; color: rgb(51,51,51); font-size: 10px"; id="p.no.7-168-శార్దూలము."&gt;7-168-శార్దూలము.&lt;/style&gt;&lt;/p&gt;&lt;/div&gt;&lt;div "padyam"&gt;&lt;p style="font-size: 15px"&gt;  &lt;u&gt;అం&lt;/u&gt;&lt;strong&gt;ధేం&lt;/strong&gt;దూదయముల్ మహాబధిర శం&lt;u&gt;ఖా&lt;/u&gt;రావముల్ మూక స&lt;u&gt; &lt;/u&gt;&lt;br&gt;  &lt;u&gt;ద్గ్రం&lt;/u&gt;&lt;strong&gt;థా&lt;/strong&gt;ఖ్యాపనముల్ నపుంసక వధూ&lt;u&gt;కాం&lt;/u&gt;క్షల్ కృతఘ్నావళీ&lt;u&gt; &lt;/u&gt;&lt;br&gt;  &lt;u&gt;బం&lt;/u&gt;&lt;strong&gt;ధు&lt;/strong&gt;త్వంబులు భస్మ హవ్యములు లు&lt;u&gt;బ్ధ&lt;/u&gt;&amp;nbsp;ద్రవ్యముల్ క్రోడ స&lt;u&gt; &lt;/u&gt;&lt;br&gt;  &lt;u&gt;ద్గం&lt;/u&gt;&lt;strong&gt;ధం&lt;/strong&gt;బుల్ హరిభక్తి వర్జితుల రి&lt;u&gt;క్త&lt;/u&gt;వ్యర్థ సంసారముల్.&lt;u&gt; &lt;/u&gt;&lt;/style&gt;&lt;/p&gt;&lt;/div&gt;&lt;script type="text/javascript"&gt;   function toggle(obj) {            var obj=document.getElementById(obj);           if (obj.style.display == "block") obj.style.display = "none";            else obj.style.display = "block"; }  &lt;/script&gt;  &lt;a href="javascript: void(0);" onClick="toggle('q1-7-168-శార్దూలము. ')"&gt;టీకా:-&lt;/a&gt; &lt;div id="q1-7-168-శార్దూలము. " style="display:none;"&gt;  అంధ =  గుడ్డివానిపాలిటి; ఇందు = చంద్రుని; ఉదయముల్ = ఉదయించుటలు; మహా = మిక్కిలి; బధిర =చెవిటివానిచెంత; శంఖ = శంఖముయొక్క; ఆరావముల్ = శబ్దములు; మూక = మూగవానిచేత; సత్ = మంచి; గ్రంథ = గ్రంథములను; ఆఖ్యాపనముల్ = చెప్పించుటలు; నపుంసక =మగతనములేనివాని; వధూకాంక్షల్ = మగువలపొందుకోరుటలు; కృతఘ్నా = మేలుమరచెడి; ఆవళీ =సమూహముతోటి; బంధుత్వంబులు = చుట్టరికములు; భస్మ = బూడిదలోపోసిన; హవ్యములు =హోమములు; లుబ్ద = లోభియొక్క; ద్రవ్యముల్ = సంపదలు; క్రోడ = పందికైన; సద్గంధంబుల్ = సువాసనలు; హరి = నారాయణుని; భక్తి = భక్తిని; వర్జితుల = వదలినవారి; రిక్త =శూన్యములైన; వ్యర్థ = ప్రయోజనహీనములైన; సంసారముల్ = సంసారములు.&lt;/div&gt;&lt;script type="text/javascript"&gt;   function toggle(obj) {            var obj=document.getElementById(obj);           if (obj.style.display == "block") obj.style.display = "none";            else obj.style.display = "block"; }  &lt;/script&gt;  &lt;a href="javascript: void(0);" onClick="toggle('q2-7-168-శార్దూలము. ')"&gt;బావము:-&lt;/a&gt; &lt;div id="q2-7-168-శార్దూలము. " style="display:none;"&gt;  లోకంలో  గుడ్డివాడికి వెన్నెల నిరుపయోగం; చెవిటివాడికి శంఖ ధ్వని వినబడదు; మూగవాడికి గ్రంథపఠనం సాధ్యపడదు;  నపుంసకుడికి  కాంత మీద కోరిక ఫలించదు; కృతఘ్నుడికి బంధుత్వం కుదరదు; బూడిదలో పోసిన హోమద్రవ్యాలు  నిరుపయోగమైనవి; పిసినిగొట్టు వాడికి సంపద  పనికి వచ్చేది కాదు; పందికి పన్నీరు వంటి సువాసనలు తెలియనే  తెలియవు; అలాగే విష్ణు భక్తి లేని వారి జీవితాలు నిస్సారములైనవి, వ్యర్థములైనవి. అని భావిస్తాను. &lt;/div&gt;</t>
  </si>
  <si>
    <t>&lt;div "p.no."&gt;&lt;p style="text-align:left; color: rgb(51,51,51); font-size: 10px"; id="p.no.7-183-శార్దూలము."&gt;7-183-శార్దూలము.&lt;/style&gt;&lt;/p&gt;&lt;/div&gt;&lt;div "padyam"&gt;&lt;p style="font-size: 15px"&gt;&lt;u&gt;శో&lt;/u&gt;&lt;strong&gt;ధిం&lt;/strong&gt;పంబడె సర్వశాస్త్రములు ర&lt;u&gt;క్షో&lt;/u&gt;నాథ! వే యేటికిన్&lt;u&gt; &lt;/u&gt;&lt;br&gt;  &lt;u&gt;గా&lt;/u&gt;&lt;strong&gt;థల్&lt;/strong&gt;&lt;strong&gt;&amp;nbsp;&lt;/strong&gt;మాధవశేముషీతరణి సాం&lt;u&gt;గ&lt;/u&gt;త్యంబునం గాక దు&lt;u&gt; &lt;/u&gt;&lt;br&gt;  &lt;u&gt;ర్మే&lt;/u&gt;&lt;strong&gt;ధన్&lt;/strong&gt;&lt;strong&gt;&amp;nbsp;&lt;/strong&gt;దాఁటఁగ వచ్చునే సుతవధూ&lt;u&gt;మీ&lt;/u&gt;నోగ్ర వాంఛా మద&lt;u&gt; &lt;/u&gt;&lt;br&gt;  &lt;u&gt;క్రో&lt;/u&gt;&lt;strong&gt;ధో&lt;/strong&gt;ల్లోల విశాల సంసృతి మహా&amp;nbsp;&lt;u&gt;ఘో&lt;/u&gt;రామితాంభోనిధిన్.&amp;quot;&lt;u&gt; &lt;/u&gt;&lt;/style&gt;&lt;/p&gt;&lt;/div&gt;&lt;script type="text/javascript"&gt;   function toggle(obj) {            var obj=document.getElementById(obj);           if (obj.style.display == "block") obj.style.display = "none";            else obj.style.display = "block"; }  &lt;/script&gt;  &lt;a href="javascript: void(0);" onClick="toggle('q1-7-183-శార్దూలము. ')"&gt;టీకా:-&lt;/a&gt; &lt;div id="q1-7-183-శార్దూలము. " style="display:none;"&gt;  శోధింపంబడె  =పరిశోధింపబడినవి; సర్వ = సమస్తమైన; శాస్త్రములున్ = చదువులును; రక్షోనాథ =రాక్షసరాజా; వేయి = అనేకమాటలు; ఏటికిన్ = ఎందులకు; గాథల్ = కథలు; మాధవ =నారాయణుని; శేముషి = చింత యనెడి; తరణి = నావ; సాంగత్యంబునన్ = సంబంధమువలన; కాక =కాకుండగ; దుర్మేధన్ = దుష్టబుద్ధితో; దాటగన్ = తరించుటకు; వచ్చునే = అలవియగునాయేమి; సుత = పిల్లలు; వధూ = పెండ్లాము యనెడి; మీన = జలజంతువులు; ఉగ్ర =తీవ్రమైన; వాంఛ = కోరికలు; మద = గర్వము; క్రోధ = కోపము యనెడి; ఉల్లోల = పెద్దతరంగములుగల; సంసృతి = సంసారము యనెడి; మహా = గొప్ప; ఘోర = ఘోరమైన; అమిత = కడలేని; అంభోనిధిన్ = సముద్రమును;&lt;/div&gt;&lt;script type="text/javascript"&gt;   function toggle(obj) {            var obj=document.getElementById(obj);           if (obj.style.display == "block") obj.style.display = "none";            else obj.style.display = "block"; }  &lt;/script&gt;  &lt;a href="javascript: void(0);" onClick="toggle('q2-7-183-శార్దూలము. ')"&gt;బావము:-&lt;/a&gt; &lt;div id="q2-7-183-శార్దూలము. " style="display:none;"&gt;  ఓ  తండ్రీ! దానవేంద్రా! శాస్త్రాలు, కథలూ గాథలూ అన్ని చదివి మధించాను. ఈ  సంసారం ఒక భయంకరమైన మహా సముద్రం వంటిది; ఈ సంసార సాగరంలో భార్యా పుత్రులు  తిమింగలాలు; కామం, క్రోధం మొదలైనవి ఉగ్రమైన కెరటాలు. ఇలాంటి ఘోరమైన  సముద్రాన్ని దాటాలంటే అతి తెలివి, అనవసరమైన వాదప్రతివాదాలు  తోటి సాధ్యం కాదు; ఈ చదువు సంధ్యలు ఏవీ, ఎందుకూ పనికి రావు;  ఒక్క  హరిభక్తి అనే నౌక మాత్రమే తరింపజేయగలదు.&amp;rdquo; &lt;/div&gt;</t>
  </si>
  <si>
    <t>&lt;div "p.no."&gt;&lt;p style="text-align:left; color: rgb(51,51,51); font-size: 10px"; id="p.no.7-185-శార్దూలము."&gt;7-185-శార్దూలము.&lt;/style&gt;&lt;/p&gt;&lt;/div&gt;&lt;div "padyam"&gt;&lt;p style="font-size: 15px"&gt;  &amp;quot;&lt;u&gt;క్రో&lt;/u&gt;&lt;strong&gt;డం&lt;/strong&gt;బై పినతండ్రిఁ జంపె నని తాఁ&amp;nbsp;&lt;u&gt;గ్రో&lt;/u&gt;ధించి చిత్తంబులో &lt;br&gt;  &lt;u&gt;వీ&lt;/u&gt;&lt;strong&gt;డం&lt;/strong&gt;&lt;strong&gt;&amp;nbsp;&lt;/strong&gt;జేయఁడు బంటుభంగి హరికిన్&amp;nbsp;&lt;u&gt;వి&lt;/u&gt;ద్వేషికిన్ భక్తుఁడై&lt;u&gt; &lt;/u&gt;&lt;br&gt;  &lt;u&gt;యో&lt;/u&gt;&lt;strong&gt;డం&lt;/strong&gt;&lt;strong&gt;&amp;nbsp;&lt;/strong&gt;డక్కట! ప్రాణవాయువులు వీఁ&amp;nbsp;&lt;u&gt;డొ&lt;/u&gt;ప్పించుచున్నాఁడు నా&lt;u&gt; &lt;/u&gt;&lt;br&gt;  &lt;u&gt;తో&lt;/u&gt;&lt;strong&gt;డన్&lt;/strong&gt;&lt;strong&gt;&amp;nbsp;&lt;/strong&gt;వైరముపట్టె నిట్టి జనక&lt;u&gt;ద్రో&lt;/u&gt;హిన్ మహిం గంటిరే.&amp;quot;&lt;u&gt; &lt;/u&gt;&lt;/style&gt;&lt;/p&gt;&lt;/div&gt;&lt;script type="text/javascript"&gt;   function toggle(obj) {            var obj=document.getElementById(obj);           if (obj.style.display == "block") obj.style.display = "none";            else obj.style.display = "block"; }  &lt;/script&gt;  &lt;a href="javascript: void(0);" onClick="toggle('q1-7-185-శార్దూలము. ')"&gt;టీకా:-&lt;/a&gt; &lt;div id="q1-7-185-శార్దూలము. " style="display:none;"&gt;  క్రోడంబు  =వరహావతారుడు; ఐ = అయ్యి; పినతండ్రిన్ = చిన్నాన్నను; చంపెను = చంపేసెను; అని =అని; తాన్ = తను; క్రోధించి = కోపముపెంచుకొని; చిత్తంబు = మనసు; లోన్ = లోనుండి; వీడన్ = దూరము; చేయడు = చేయడు; బంటు = సేవకుని; భంగిన్ = వలె; హరి = నారాయణుని; కిన్ = కి; విద్వేషి = విరోధి; కిన్ = కి; భక్తుడు = భక్తుడు; ఐ = అయ్యి; ఓడండు = సిగ్గుపడడు; అక్కట = అయ్యో; ప్రాణవాయువులు = ప్రాణవాయువులకు; వీడు = ఇతడు; ఒప్పించుచున్నాడు =  నొప్పికలుగజేయుచున్నాడు; నా = నా; తోడన్ = తోటి; వైరము = పగ; పట్టెన్ = పట్టెను; ఇట్టి = ఇలాంటి; జనక = తండ్రికి; ద్రోహిన్ =ద్రోహముచేయువానిని; మహిన్ = నేలపైన; కంటిరే = ఎక్కడైనా చూసేరా.&lt;/div&gt;&lt;script type="text/javascript"&gt;   function toggle(obj) {            var obj=document.getElementById(obj);           if (obj.style.display == "block") obj.style.display = "none";            else obj.style.display = "block"; }  &lt;/script&gt;  &lt;a href="javascript: void(0);" onClick="toggle('q2-7-185-శార్దూలము. ')"&gt;బావము:-&lt;/a&gt; &lt;div id="q2-7-185-శార్దూలము. " style="display:none;"&gt;  &amp;ldquo;విష్ణువు మాయా వరాహ రూపంలో వచ్చి సాక్షాత్తు తన పినతండ్రిని  చంపేశాడని బాధ లేకుండా, సిగ్గు లేని వీడు మన వంశ విరోధికి బంటు లాగ భజన  చేస్తాడా! పైగా నా తోటే విరోధానికి  సిద్ధపడతాడా!  అమ్మో! వీడు నా ప్రాణాలు తోడేస్తున్నాడే! ఇలా కన్న తండ్రికే ద్రోహం తలపెట్టే కొడుకును లోకంలో ఎక్కడైనా  చూసారా?&amp;rdquo;&lt;/div&gt;</t>
  </si>
  <si>
    <t>&lt;div "p.no."&gt;&lt;p style="text-align:left; color: rgb(51,51,51); font-size: 10px"; id="p.no.7-187-శార్దూలము."&gt;7-187-శార్దూలము.&lt;/style&gt;&lt;/p&gt;&lt;/div&gt;&lt;div "padyam"&gt;&lt;p style="font-size: 15px"&gt;  &amp;quot;&lt;u&gt;పం&lt;/u&gt;&lt;strong&gt;చా&lt;/strong&gt;బ్దంబులవాఁడు తండ్రి నగు నా&amp;nbsp;&lt;u&gt;ప&lt;/u&gt;క్షంబు నిందించి య &lt;br&gt;  &lt;u&gt;త్కిం&lt;/u&gt;&lt;strong&gt;చి&lt;/strong&gt;ద్భీతియు లేక విష్ణు నహితుం&amp;nbsp;&lt;u&gt;గీ&lt;/u&gt;ర్తించుచున్నాఁడు వ&lt;u&gt; &lt;/u&gt;&lt;br&gt;  &lt;u&gt;ల్దం&lt;/u&gt;&lt;strong&gt;చుం&lt;/strong&gt;&lt;strong&gt;&amp;nbsp;&lt;/strong&gt;జెప్పిన మానఁ డంగమునఁ బు&lt;u&gt;త్రా&lt;/u&gt;కారతన్ వ్యాధి జ&lt;u&gt; &lt;/u&gt;&lt;br&gt;  &lt;u&gt;న్మిం&lt;/u&gt;&lt;strong&gt;చెన్&lt;/strong&gt;&lt;strong&gt;&amp;nbsp;&lt;/strong&gt;వీని వధించి రండు దనుజుల్&amp;nbsp;&lt;u&gt;మీ&lt;/u&gt;మీ పటుత్వంబులన్.&amp;quot;&lt;u&gt; &lt;/u&gt;&lt;/style&gt;&lt;/p&gt;&lt;/div&gt;&lt;script type="text/javascript"&gt;   function toggle(obj) {            var obj=document.getElementById(obj);           if (obj.style.display == "block") obj.style.display = "none";            else obj.style.display = "block"; }  &lt;/script&gt;  &lt;a href="javascript: void(0);" onClick="toggle('q1-7-187-శార్దూలము. ')"&gt;టీకా:-&lt;/a&gt; &lt;div id="q1-7-187-శార్దూలము. " style="display:none;"&gt;  పంచ =  ఐదు (5); అబ్దంబుల = సంవత్సరములవయసు; వాడు = వాడు; తండ్రి = తండ్రి; అగు = అయిన; నా = నా; పక్షంబున్ = మతమును; నిందించి = నిందించి; యత్ = ఏ; కించిత్ = కొంచముయైన; భీతిన్ = భయము; లేక = లేకుండగ; విష్ణున్ = నారాయణుని; అహితున్ = విరోధిని; కీర్తించుచున్నాడు = స్తుతించుచున్నాడు; వల్దు = వద్దు; అంచున్ = అనుచు; చెప్పినన్ = చెప్పినపప్పటికి; మానండు = మానివేయడు; అంగమునన్ = దేహములో; పుత్ర =కుమారుని; ఆకారతన = రూపుతో; జన్మించెన్ = పుట్టెను; వీని = ఇతని; వధించి = చంపి; రండు = రండి; దనుజుల్ = రాక్షసులారా; మీమీ = మీయొక్క; పటుత్వంబులన్ = బలముకొలది.&lt;/div&gt;&lt;script type="text/javascript"&gt;   function toggle(obj) {            var obj=document.getElementById(obj);           if (obj.style.display == "block") obj.style.display = "none";            else obj.style.display = "block"; }  &lt;/script&gt;  &lt;a href="javascript: void(0);" onClick="toggle('q2-7-187-శార్దూలము. ')"&gt;బావము:-&lt;/a&gt; &lt;div id="q2-7-187-శార్దూలము. " style="display:none;"&gt;  &amp;ldquo;రాక్షసులారా! వీడేమో ఇంతా చేసి అయిదేండ్ల వాడు. చూడండి, కన్న తండ్రిని నన్నే ఎదిరిస్తున్నాడు. నన్ను లెక్క చేయకుండా, నదురు బెదురు లేకుండా, నా ఎదుటే శత్రువైన హరిని పొగడుతున్నాడు. &amp;ldquo;వద్దురా కన్నా!&amp;rdquo; అని  నచ్చజెప్పినా వినటం లేదు. నా శరీరంలో  పుట్టిన  వ్యాధిలా పుత్రరూపంలో పుట్టుకొచ్చాడు. అందుచేత,  మీరు  ఈ ప్రహ్లాదుడిని తీసుకెళ్లి వధించి రండి. మీమీ పరాక్రమాలు  ప్రదర్శించండి,&amp;rdquo; అని ఆదేశించి ఇంకా ఇలా అన్నాడు. &lt;/div&gt;</t>
  </si>
  <si>
    <t>&lt;div "p.no."&gt;&lt;p style="text-align:left; color: rgb(51,51,51); font-size: 10px"; id="p.no.7-188-శార్దూలము."&gt;7-188-శార్దూలము.&lt;/style&gt;&lt;/p&gt;&lt;/div&gt;&lt;div "padyam"&gt;&lt;p style="font-size: 15px"&gt;  &amp;quot;&lt;u&gt;అం&lt;/u&gt;&lt;strong&gt;గ&lt;/strong&gt;వ్రాతములోఁ జికిత్సకుఁడు దు&lt;u&gt;ష్టాం&lt;/u&gt;గంబు ఖండించి శే &lt;br&gt;  &lt;u&gt;షాం&lt;/u&gt;&lt;strong&gt;గ&lt;/strong&gt;శ్రేణికి రక్ష చేయు క్రియ నీ&amp;nbsp;&lt;u&gt;య&lt;/u&gt;జ్ఞుం గులద్రోహి దు&lt;u&gt; &lt;/u&gt;&lt;br&gt;  &lt;u&gt;స్సం&lt;/u&gt;&lt;strong&gt;గుం&lt;/strong&gt;&lt;strong&gt;&amp;nbsp;&lt;/strong&gt;గేశవపక్షపాతి నధముం&amp;nbsp;&lt;u&gt;జం&lt;/u&gt;పించి వీరవ్రతో&lt;u&gt; &lt;/u&gt;&lt;br&gt;  &lt;u&gt;త్తుం&lt;/u&gt;&lt;strong&gt;గ&lt;/strong&gt;ఖ్యాతిఁ జరించెదం గులము ని&lt;u&gt;ర్దో&lt;/u&gt;షంబు గావించెదన్.&lt;u&gt; &lt;/u&gt;&lt;/style&gt;&lt;/p&gt;&lt;/div&gt;&lt;script type="text/javascript"&gt;   function toggle(obj) {            var obj=document.getElementById(obj);           if (obj.style.display == "block") obj.style.display = "none";            else obj.style.display = "block"; }  &lt;/script&gt;  &lt;a href="javascript: void(0);" onClick="toggle('q1-7-188-శార్దూలము. ')"&gt;టీకా:-&lt;/a&gt; &lt;div id="q1-7-188-శార్దూలము. " style="display:none;"&gt;  అంగ =  అవయవముల; వ్రాతము = సముదాయము; లోన్ = అందు; చికిత్సకుడు = వైద్యుడు; దుష్ట = పాడైన; అంగంబున్ = అవయమును; ఖండించి = కత్తిరించివేసి; శేష = మిగిలిన; అంగ = అవయవముల; శ్రేణి = సముదాయమున; కిన్ = కు; రక్ష = శుభమును; చేయు = చేసెడి; క్రియన్ =విధముగ; ఈ = ఈ; అజ్ఞున్ = తెలివితక్కువానిని; కుల = వంశమునకు; ద్రోహిన్ =ద్రోహముచేయువానిని; దుస్సంగున్ = చెడుసావాసముచేయువానిని; కేశవ = నారాయణుని {కేశవుడు - కేశి యను రాక్షసుని  సంహరించినవాడు, విష్ణువు}; పక్షపాతిన్ =ఒకపక్షమువహించువాని; అధమున్ = నీచుని; చంపించి = సంహరింపజేసి; వీర =శౌర్యవంతమైన; వ్రత = కార్యములనుచేసెడినిష్ఠచే; ఉత్తుంగ = అత్యధికమైన; ఖ్యాతిన్ =కీర్తితో; చరించెదన్ = తిరిగెదను; కులము = వంశము; నిర్దోషము = కళంకములేనిదిగా; కావించెదన్ = చేసెదను.&lt;/div&gt;&lt;script type="text/javascript"&gt;   function toggle(obj) {            var obj=document.getElementById(obj);           if (obj.style.display == "block") obj.style.display = "none";            else obj.style.display = "block"; }  &lt;/script&gt;  &lt;a href="javascript: void(0);" onClick="toggle('q2-7-188-శార్దూలము. ')"&gt;బావము:-&lt;/a&gt; &lt;div id="q2-7-188-శార్దూలము. " style="display:none;"&gt;  &amp;ldquo;ఈ చెడు త్రోవ పట్టిన కుల ద్రోహీ, శత్రు పక్షపాతీ, మూర్ఖుడూ అయిన ప్రహ్లాదుడు మన దానవ  వంశంలో పుట్టిన దుష్టాంగం. వ్యాధి బారిన పడిన  దుష్ట అవయవాన్ని ఖండించి, శస్త్రవైద్యుడు దేహంలోని మిగిలిన అవయవాలకు ఆరోగ్యం  కలిగించి రక్షిస్తాడు. అలాగే, ఇతనిని చంపించి కులానికి మచ్చ లేకుండా చేస్తాను. ఒక మంచి  పని చేసిన గొప్ప మహా వీరుడు అనే  కీర్తిని  పొందుతాను. &lt;/div&gt;</t>
  </si>
  <si>
    <t>&lt;div "p.no."&gt;&lt;p style="text-align:left; color: rgb(51,51,51); font-size: 10px"; id="p.no.7-206-శార్దూలము."&gt;7-206-శార్దూలము.&lt;/style&gt;&lt;/p&gt;&lt;/div&gt;&lt;div "padyam"&gt;&lt;p style="font-size: 15px"&gt;  &amp;quot;&lt;u&gt;శు&lt;/u&gt;&lt;strong&gt;భ్ర&lt;/strong&gt;ఖ్యాతివి నీ ప్రతాపము మహా&lt;u&gt;చో&lt;/u&gt;ద్యంబు దైత్యేంద్ర! రో &lt;br&gt;  &lt;u&gt;ష&lt;/u&gt;&lt;strong&gt;భ్రూ&lt;/strong&gt;యుగ్మ విజృంభణంబున దిగీ&lt;u&gt;శ&lt;/u&gt;వ్రాతముం బోరులన్&lt;u&gt; &lt;/u&gt;&lt;br&gt;  &lt;u&gt;వి&lt;/u&gt;&lt;strong&gt;భ్రాం&lt;/strong&gt;తంబుగఁ జేసి యేలితి గదా&amp;nbsp;&lt;u&gt;వి&lt;/u&gt;శ్వంబు వీఁ డెంత? యీ&lt;u&gt; &lt;/u&gt;&lt;br&gt;  &lt;u&gt;ద&lt;/u&gt;&lt;strong&gt;భ్రో&lt;/strong&gt;క్తుల్ గుణదోషహేతువులు చిం&lt;u&gt;తం&lt;/u&gt;&lt;u&gt;&amp;nbsp;&lt;/u&gt;బొంద  నీ కేటికిన్?&lt;u&gt; &lt;/u&gt;&lt;/style&gt;&lt;/p&gt;&lt;/div&gt;&lt;script type="text/javascript"&gt;   function toggle(obj) {            var obj=document.getElementById(obj);           if (obj.style.display == "block") obj.style.display = "none";            else obj.style.display = "block"; }  &lt;/script&gt;  &lt;a href="javascript: void(0);" onClick="toggle('q1-7-206-శార్దూలము. ')"&gt;టీకా:-&lt;/a&gt; &lt;div id="q1-7-206-శార్దూలము. " style="display:none;"&gt;  శుభ్ర  =పరిశుద్ధమైన; ఖ్యాతివి = కీర్తిగలవాడవు; నీ = నీ యొక్క; ప్రతాపము = పరాక్రమము; మహా = గొప్ప; చోద్యము = చిత్రము; దైత్యేంద్ర = రాక్షసరాజ; రోష = క్రోధముతోకూడిన; భ్రూ = కనుబొమల; యుగ్మ = జంట యొక్క; విజృంభణంబునన్ = విప్పారుటవలన; దిగీశ =దిక్పాలకుల {దిక్పాలురు - 1ఇంద్రుడు 2అగ్ని 3యముడు 4నిరృతి 5వరుణుడు 6వాయువు 7కుబేరుడు 8ఈశానుడు}; వ్రాతము = సమూహమునుకూడ; విభ్రాజితంబుగన్ = కలతపడినదిగ; చేసి = చేసి; ఏలితి = పాలించితివి; కదా = కదా; విశ్వంబున్ = జగత్తును; వీడు =ఇతడు; ఎంత = ఏపాటివాడు; ఈ = ఇట్టి; దభ్ర = అల్పపు; ఉక్తులు = పలుకులు; గుణ =సుగుణములకు; దోష = దోషమునుకలుగుటకు; హేతువులు = కారణములు; చింతన్ = విచారమున; పొందన్ = పడుట; నీ = నీ; కున్ = కు; ఏటికిన్ = ఎందుకు.&lt;/div&gt;&lt;script type="text/javascript"&gt;   function toggle(obj) {            var obj=document.getElementById(obj);           if (obj.style.display == "block") obj.style.display = "none";            else obj.style.display = "block"; }  &lt;/script&gt;  &lt;a href="javascript: void(0);" onClick="toggle('q2-7-206-శార్దూలము. ')"&gt;బావము:-&lt;/a&gt; &lt;div id="q2-7-206-శార్దూలము. " style="display:none;"&gt;  &amp;ldquo;ఓ రాక్షసేంద్రా! నీవు నిర్మలమైన కీర్తిశాలివి. నీ ప్రతాపం  అత్యద్భుతమైనది. నీవు యుద్ధంలో ఒక మాటు  కనుబొమ్మలు  కోపంతో చిట్లిస్తే చాలు దిక్పాలకులు సైతం భయపడిపోతారు. ఇలా ప్రపంచం అంతా ఏకఛత్రాధిపత్యంగా ఏలావు. అంతటి నీకు  పసివాడు అనగా ఎంత? ఈ మాత్రానికే ఎందుకు విచారపడతావు? ఇంతకు ఇతడు పలికే తెలిసీ తెలియని మాటలకు  నువ్వు దిగులు పడటం దేనికి?&amp;rdquo; అని చెప్తూ చండామార్కులు మంచి గుణాలున్న  మంచి మాటలు, చెడ్డ గుణములున్న చెడ్డ మాటలు నని యెఱుఁగవా? మంచి బుద్ధి గలిగినవాఁడే బాగుపడును.  లేకున్న చెడిపోవును. నీ కేల వృధాప్రయాసము? అని సమాధాన పరుస్తూ, చండామార్కులు ఇంకా ఇలా చెప్పసాగారు. &lt;/div&gt;</t>
  </si>
  <si>
    <t>&lt;div "p.no."&gt;&lt;p style="text-align:left; color: rgb(51,51,51); font-size: 10px"; id="p.no.7-207-శార్దూలము."&gt;7-207-శార్దూలము.&lt;/style&gt;&lt;/p&gt;&lt;/div&gt;&lt;div "padyam"&gt;&lt;p style="font-size: 15px"&gt;  &lt;u&gt;వ&lt;/u&gt;&lt;strong&gt;క్రుం&lt;/strong&gt;డైన జనుండు వృద్ధ గురు సే&lt;u&gt;వం&lt;/u&gt;జేసి మేధానయో&lt;u&gt; &lt;/u&gt;&lt;br&gt;  &lt;u&gt;ప&lt;/u&gt;&lt;strong&gt;క్రాం&lt;/strong&gt;తిన్ విలసిల్లు మీఁదట వయః&lt;u&gt;పా&lt;/u&gt;కంబుతో బాలకున్&lt;u&gt; &lt;/u&gt;&lt;br&gt;  &lt;u&gt;శ&lt;/u&gt;&lt;strong&gt;క్ర&lt;/strong&gt;ద్వేషణబుద్ధుఁ జేయుము మదిం&amp;nbsp;&lt;u&gt;జా&lt;/u&gt;లింపు మీ రోషమున్&lt;u&gt; &lt;/u&gt;&lt;br&gt;  &lt;u&gt;శు&lt;/u&gt;&lt;strong&gt;క్రా&lt;/strong&gt;చార్యులు వచ్చునంత కితఁడున్&amp;nbsp;&lt;u&gt;సు&lt;/u&gt;శ్రీయుతుం డయ్యెడున్.&amp;quot;&lt;u&gt; &lt;/u&gt;&lt;/style&gt;&lt;/p&gt;&lt;/div&gt;&lt;script type="text/javascript"&gt;   function toggle(obj) {            var obj=document.getElementById(obj);           if (obj.style.display == "block") obj.style.display = "none";            else obj.style.display = "block"; }  &lt;/script&gt;  &lt;a href="javascript: void(0);" onClick="toggle('q1-7-207-శార్దూలము. ')"&gt;టీకా:-&lt;/a&gt; &lt;div id="q1-7-207-శార్దూలము. " style="display:none;"&gt;  వక్రుండు  =వంకరబుద్ధిగలవాడు; ఐన = అయిన; జనుండు = వాడు; వృద్ధ = పెద్దలను; గురు =గురువులను; సేవన్ = సేవించుట; చేసి = చేసి; మేధస్ = బుద్ధి; నయః = నీతి; ఉపక్రాంతిన్ = ప్రారంభమగుటచేత; విలసిల్లు = ప్రకాశించును; మీదటన్ = ఆ పైన; వయః =వయస్సు; పాకంబు = పరిపక్వమగుట; తోన్ = తో; బాలకున్ = పిల్లవానిని; శక్ర =ఇంద్రుని; ద్వేషణ = ద్వేషించెడి; బుద్దున్ = బుద్ధిగలవానిని; చేయుము = చేయుము; మదిన్ = మనసున; చాలింపుము = ఆపుము; ఈ = ఈ; రోషమున్ = క్రోధమును; శుక్రాచార్యులు = శుక్రాచార్యులు; వచ్చున్ = వచ్చెడి; అంత = సమయమున; కున్ = కు; ఇతడున్ =ఇతడుకూడ; సు = మంచితనము యనెడి; శ్రీ = సంపద; యుతుండు = కలవాడు; అయ్యెడున్ =కాగలడు.&lt;/div&gt;&lt;script type="text/javascript"&gt;   function toggle(obj) {            var obj=document.getElementById(obj);           if (obj.style.display == "block") obj.style.display = "none";            else obj.style.display = "block"; }  &lt;/script&gt;  &lt;a href="javascript: void(0);" onClick="toggle('q2-7-207-శార్దూలము. ')"&gt;బావము:-&lt;/a&gt; &lt;div id="q2-7-207-శార్దూలము. " style="display:none;"&gt;  &amp;ldquo;రాక్షసరాజా! ఎంతటి వంకర బుద్దితో అల్లరిచిల్లరగా తిరిగేవాడు  అయినా, పెద్దలు గురువులు దగ్గర కొన్నాళ్ళు సేవ చేసి జ్ఞానం సంపాదించి  బుద్ధిమంతుడు అవుతాడు కదా. ఆ తరువాత మన  ప్రహ్లాదుడికి  వయసు వస్తుంది. వయసుతో పాటు ఇంద్రుడి మీద విరోధం పెరిగేలా బోధించవచ్చు. ఇప్పుడు కోప్పడ వద్దు.  గురుదేవులు శుక్రాచార్యులు వారు వచ్చే లోపల  మంచి  గుణవంతుడు అవుతాడు. ఆ పైన ఆయన పూర్తిగా దారిలో పెడతారు.&amp;rdquo; &lt;/div&gt;</t>
  </si>
  <si>
    <t>&lt;div "p.no."&gt;&lt;p style="text-align:left; color: rgb(51,51,51); font-size: 10px"; id="p.no.7-215-శార్దూలము."&gt;7-215-శార్దూలము.&lt;/style&gt;&lt;/p&gt;&lt;/div&gt;&lt;div "padyam"&gt;&lt;p style="font-size: 15px"&gt;  &lt;u&gt;హా&lt;/u&gt;&lt;strong&gt;లా&lt;/strong&gt;పాన విజృంభమాణ మదగ&lt;u&gt;ర్వా&lt;/u&gt;తీత దేహోల్లస&lt;u&gt; &lt;/u&gt;&lt;br&gt;  &lt;u&gt;ద్బా&lt;/u&gt;&lt;strong&gt;లా&lt;/strong&gt;లోకన శృంఖలానిచయ సం&lt;u&gt;బ&lt;/u&gt;ద్ధాత్ముఁడై లేశమున్&lt;u&gt; &lt;/u&gt;&lt;br&gt;  &lt;u&gt;వే&lt;/u&gt;&lt;strong&gt;లా&lt;/strong&gt;నిస్సరణంబు గానక మహా&lt;u&gt;వి&lt;/u&gt;ద్వాంసుఁడుం గామినీ&lt;u&gt; &lt;/u&gt;&lt;br&gt;  &lt;u&gt;హే&lt;/u&gt;&lt;strong&gt;లా&lt;/strong&gt;కృష్ట కురంగశాబక మగున్&amp;nbsp;&lt;u&gt;హీ&lt;/u&gt;నస్థితిన్ వింటిరే.&lt;u&gt; &lt;/u&gt;&lt;/style&gt;&lt;/p&gt;&lt;/div&gt;&lt;script type="text/javascript"&gt;   function toggle(obj) {            var obj=document.getElementById(obj);           if (obj.style.display == "block") obj.style.display = "none";            else obj.style.display = "block"; }  &lt;/script&gt;  &lt;a href="javascript: void(0);" onClick="toggle('q1-7-215-శార్దూలము. ')"&gt;టీకా:-&lt;/a&gt; &lt;div id="q1-7-215-శార్దూలము. " style="display:none;"&gt;  హాలా  = కల్లు; పాన =తాగుటచే; విజృంభమాణ = చెలరేగిన; మద = మదము; గర్వ = గర్వము; అతీత = మితిమీరిన; దేహ = శరీరమందు; ఉల్లసత్ = ఎగసిన; బాలా = జవ్వనుల; ఆలోకన = చూపులనెడి; శృంఖలా =సంకెలల; నిచయ = సమూహములచే; సంబద్ధాత్ముడు = బాగా బంధింపబడినవాడు; ఐ = అయ్యి; లేశమున్ = కొంచముకూడ; వేలా = గట్టునకు; నిస్సరణంబు = తరించుటను; కానక =కనుగొనలేక; మహా = గొప్ప; విద్వాంసుండున్ = పండితుడుకూడ; కామినీ = స్త్రీ యొక్క; హేలా = విలాసముచే; ఆకృష్ట = ఆకర్షించబడిన; కురంగ = లేడి; శాబకము = పిల్ల; అగున్ = అయిపోవును; హీన = నీచమైన; స్థితిన్ = గతిని; వింటిరే = విన్నారా.&lt;/div&gt;&lt;script type="text/javascript"&gt;   function toggle(obj) {            var obj=document.getElementById(obj);           if (obj.style.display == "block") obj.style.display = "none";            else obj.style.display = "block"; }  &lt;/script&gt;  &lt;a href="javascript: void(0);" onClick="toggle('q2-7-215-శార్దూలము. ')"&gt;బావము:-&lt;/a&gt; &lt;div id="q2-7-215-శార్దూలము. " style="display:none;"&gt;  ఈ  విషయం వినే ఉంటారు. ఎంత గొప్పపండితుడు అయినా మధువు  త్రాగి, ఆ మత్తులో ఒళ్ళు మరచి  కన్నులు తెరవ లేకుండా అయిపోతాడు; ఆడువారి వాలుచూపులు అనే సంకెళ్ళలో చిక్కి  పోతాడు; ఆడుకొనే పెంపుడు లేడిపిల్లల  లాగ ఎలా ఆడిస్తే అలా ఆడుతూ ఉంటాడు;  అతి  విలువైన తన జీవితకాలం వృథా అయిపోతున్నది కూడ  గమనించలేడు. అలా ఉచ్ఛస్థితి నుండి హీనస్థితి లోకి దిగజారిపోతాడు. కోరికల వలన ఎంత  దుర్గతి కలుగుతుందో చూసారు కదా. &lt;/div&gt;</t>
  </si>
  <si>
    <t>&lt;h3&gt; ప్రహ్లాదుని జన్మంబు&lt;/h3&gt;&lt;div "p.no."&gt;&lt;p style="text-align:left; color: rgb(51,51,51); font-size: 10px"; id="p.no.7-223-శార్దూలము."&gt;7-223-శార్దూలము.&lt;/style&gt;&lt;/p&gt;&lt;/div&gt;&lt;div "padyam"&gt;&lt;p style="font-size: 15px"&gt;  &amp;quot;&lt;u&gt;అ&lt;/u&gt;&lt;strong&gt;క్షీ&lt;/strong&gt;ణోగ్ర తపంబు మందరముపై&amp;nbsp;&lt;u&gt;న&lt;/u&gt;ర్థించి మా తండ్రి శు &lt;br&gt;  &lt;u&gt;ద్ధ&lt;/u&gt;&lt;strong&gt;క్షాం&lt;/strong&gt;తిం జని యుండఁ జీమగమిచే&lt;u&gt;తన్&lt;/u&gt;&lt;u&gt;&amp;nbsp;&lt;/u&gt;భోగి  చందంబునన్&lt;u&gt; &lt;/u&gt;&lt;br&gt;  &lt;u&gt;భ&lt;/u&gt;&lt;strong&gt;క్షిం&lt;/strong&gt;పంబడెఁ బూర్వపాపములచేఁ&amp;nbsp;&lt;u&gt;బా&lt;/u&gt;పాత్మకుం డంచు మున్&lt;u&gt; &lt;/u&gt;&lt;br&gt;  &lt;u&gt;ర&lt;/u&gt;&lt;strong&gt;క్ష&lt;/strong&gt;స్సంఘముమీఁద నిర్జరులు సం&lt;u&gt;రం&lt;/u&gt;భించి యుద్ధార్థులై.&lt;u&gt; &lt;/u&gt;&lt;/style&gt;&lt;/p&gt;&lt;/div&gt;&lt;script type="text/javascript"&gt;   function toggle(obj) {            var obj=document.getElementById(obj);           if (obj.style.display == "block") obj.style.display = "none";            else obj.style.display = "block"; }  &lt;/script&gt;  &lt;a href="javascript: void(0);" onClick="toggle('q1-7-223-శార్దూలము. ')"&gt;టీకా:-&lt;/a&gt; &lt;div id="q1-7-223-శార్దూలము. " style="display:none;"&gt;  అక్షీణ  = గొప్ప; ఉగ్ర = భయంకరమైన; తపంబున్ = తపస్సును; మందరము = మందర పర్వతము; పై = మీద; అర్థించి = కోరి; మా = మా యొక్క; తండ్రి = తండ్రి; శుద్ధ = పరమ; క్షాంతిని =శాంతితో; చని = వెళ్ళి; ఉండన్ = ఉండగా; చీమ = చీమల; గమి = బారు; చేతన్ = వలన; భోగి = పాము; చందంబునన్ = వలె; భక్షింపన్ = తినబడెను, నశించెను; పూర్వ =పూర్వజన్మలసంపాదించుకొన్న; పాపముల = పాపముల; చేన్ = వలన; పాపాత్మకుండు =పాపస్వరూపి; అంచున్ = అనుచు; మున్ = ఇంతకు పూర్వము; రక్షస్ = రాక్షసుల; సంఘమున్ = సమూహము; మీదన్ = పైన; నిర్జరుల్ = దేవతలు; సంరంభించి = ఉత్సాహించి; యుద్ధ =యుద్ధమును; అర్థులు = చేయగోరువారు; ఐ = అయ్యి.&lt;/div&gt;&lt;script type="text/javascript"&gt;   function toggle(obj) {            var obj=document.getElementById(obj);           if (obj.style.display == "block") obj.style.display = "none";            else obj.style.display = "block"; }  &lt;/script&gt;  &lt;a href="javascript: void(0);" onClick="toggle('q2-7-223-శార్దూలము. ')"&gt;బావము:-&lt;/a&gt; &lt;div id="q2-7-223-శార్దూలము. " style="display:none;"&gt;  &amp;ldquo;పూర్వం మా తండ్రి ఘోరమైన తపస్సు చేయటానికి మందరపర్వతము  మీదికి ప్రశాంత చిత్తంతో వెళ్ళాడు.  చాలాకాలం  రాకుండా అక్కడే ఉన్నాడు. దేవత లందఱు &amp;ldquo;ఇక హిరణ్యకశిపుడు చీమల బారిన పడిన పాము లాగ తన పాపాలచే తానే నాశనమయ్యాడు.  ఇంక రాక్షసులు అందరిని చంపేద్దాం&amp;rdquo; అని  అందరు  కలిసి యుద్ధానికి సంసిద్ధులు అయి బయలుదేరారు. &lt;/div&gt;</t>
  </si>
  <si>
    <t>&lt;div "p.no."&gt;&lt;p style="text-align:left; color: rgb(51,51,51); font-size: 10px"; id="p.no.7-224-శార్దూలము."&gt;7-224-శార్దూలము.&lt;/style&gt;&lt;/p&gt;&lt;/div&gt;&lt;div "padyam"&gt;&lt;p style="font-size: 15px"&gt;  &lt;u&gt;ప్ర&lt;/u&gt;&lt;strong&gt;స్థా&lt;/strong&gt;నోచిత భేరిభాంకృతులతోఁ&amp;nbsp;&lt;u&gt;బా&lt;/u&gt;కారియుం దారు శౌ&lt;u&gt; &lt;/u&gt;&lt;br&gt;  &lt;u&gt;ర్య&lt;/u&gt;&lt;strong&gt;స్థై&lt;/strong&gt;ర్యంబుల నేగుదెంచినఁ దదీ&lt;u&gt;యా&lt;/u&gt;టోప విభ్రాంతులై&lt;u&gt; &lt;/u&gt;&lt;br&gt;  &lt;u&gt;స్వ&lt;/u&gt;&lt;strong&gt;స్థే&lt;/strong&gt;మల్ దిగనాడి పుత్ర ధన యో&lt;u&gt;షా&lt;/u&gt;&amp;nbsp;మిత్ర సంపత్కళా&lt;u&gt; &lt;/u&gt;&lt;br&gt;  &lt;u&gt;ప్ర&lt;/u&gt;&lt;strong&gt;స్థా&lt;/strong&gt;నంబులు డించి పాఱి రసురుల్&amp;nbsp;&lt;u&gt;ప్రా&lt;/u&gt;ణావనోద్యుక్తులై.&lt;u&gt; &lt;/u&gt;&lt;/style&gt;&lt;/p&gt;&lt;/div&gt;&lt;script type="text/javascript"&gt;   function toggle(obj) {            var obj=document.getElementById(obj);           if (obj.style.display == "block") obj.style.display = "none";            else obj.style.display = "block"; }  &lt;/script&gt;  &lt;a href="javascript: void(0);" onClick="toggle('q1-7-224-శార్దూలము. ')"&gt;టీకా:-&lt;/a&gt; &lt;div id="q1-7-224-శార్దూలము. " style="display:none;"&gt;  ప్రస్థాన  = ప్రయాణ; ఉచిత = యోగ్యమైన; భేరీ = భేరీల; భాంకృతుల = భాంయనెడిశబ్దములుచేసెడివి; తోన్ =తోటి; పాకారి = ఇంద్రుడు {పాకారి - పాకాసురుని అరి (శత్రువు), ఇంద్రుడు}; తారున్ = తాము (దేవతలు); శౌర్య = పరాక్రమముతోను; స్థైర్యంబులన్ = ధైర్యములతోను; ఏగుదెంచినన్ = రాగా; తదీయ = వారి; ఆటోప = సంరంభమునకు; విభ్రాంతులు = వెరచినవారు; ఐ = అయ్యి; స్వ = తమ; స్థేమల్ = స్థితులను; దిగనాడి = వదలి; పుత్ర = కుమారులు; ధన = ధనము; యోషా = స్త్రీలు; మిత్ర = స్నేహితులు; సంపత్ = సంపదలు; కళా =తేజస్సులు; ప్రస్థానంబులు = కదలికలు; డించి = దిగవిడిచి; పాఱిరి = పారిపోయిరి; అసురుల్ = రాక్షసులు; ప్రాణ = ప్రాణములను; అవన = కాపాడుకొనుటకు; ఉద్యుక్తులు =సిద్ధపడినవారు; ఐ = అయ్యి.&lt;/div&gt;&lt;script type="text/javascript"&gt;   function toggle(obj) {            var obj=document.getElementById(obj);           if (obj.style.display == "block") obj.style.display = "none";            else obj.style.display = "block"; }  &lt;/script&gt;  &lt;a href="javascript: void(0);" onClick="toggle('q2-7-224-శార్దూలము. ')"&gt;బావము:-&lt;/a&gt; &lt;div id="q2-7-224-శార్దూలము. " style="display:none;"&gt;  జైత్రయాత్రకు  తగిన సన్నాహంతో యుద్ధభేరీలు మ్రోగాయి.  ఇంద్రుడు దేవతలూ యుద్ధోత్సాహంతో ఆవేశంతో దండు వెడలి వచ్చి పట్టణంపై పడ్డారు. రాక్షసులు  అందరూ ఆ ధాటికి తట్టుకోలేక తమ  భార్యాబిడ్డలను, బంధుమిత్రులనూ, ధనధాన్యాలనూ విడిచి అరచేతుల్లో ప్రాణాలు పెట్టుకుని పారిపోయారు. &lt;/div&gt;</t>
  </si>
  <si>
    <t>&lt;div "p.no."&gt;&lt;p style="text-align:left; color: rgb(51,51,51); font-size: 10px"; id="p.no.7-231-శార్దూలము."&gt;7-231-శార్దూలము.&lt;/style&gt;&lt;/p&gt;&lt;/div&gt;&lt;div "padyam"&gt;&lt;p style="font-size: 15px"&gt;  &amp;quot;&lt;u&gt;ని&lt;/u&gt;&lt;strong&gt;ర్భీ&lt;/strong&gt;తుండు ప్రశస్త భాగవతుఁడున్&amp;nbsp;&lt;u&gt;ని&lt;/u&gt;ర్వైరి జన్మాంతరా &lt;br&gt;  &lt;u&gt;వి&lt;/u&gt;&lt;strong&gt;ర్భూ&lt;/strong&gt;తాచ్యుతపాదభక్తి మహిమా&lt;u&gt;వి&lt;/u&gt;ష్టుండు దైత్యాంగనా&lt;u&gt; &lt;/u&gt;&lt;br&gt;  &lt;u&gt;గ&lt;/u&gt;&lt;strong&gt;ర్భ&lt;/strong&gt;స్థుం డగు బాలకుండు బహుసం&lt;u&gt;గ్రా&lt;/u&gt;మాద్యుపాయంబులన్&lt;u&gt; &lt;/u&gt;&lt;br&gt;  &lt;u&gt;దు&lt;/u&gt;&lt;strong&gt;ర్భా&lt;/strong&gt;వంబునఁ బొంది చావఁడు భవ&lt;u&gt;ద్దో&lt;/u&gt;ర్దండ విభ్రాంతుఁ డై.&amp;quot;&lt;u&gt; &lt;/u&gt;&lt;/style&gt;&lt;/p&gt;&lt;/div&gt;&lt;script type="text/javascript"&gt;   function toggle(obj) {            var obj=document.getElementById(obj);           if (obj.style.display == "block") obj.style.display = "none";            else obj.style.display = "block"; }  &lt;/script&gt;  &lt;a href="javascript: void(0);" onClick="toggle('q1-7-231-శార్దూలము. ')"&gt;టీకా:-&lt;/a&gt; &lt;div id="q1-7-231-శార్దూలము. " style="display:none;"&gt;  నిర్భీతుండు  =భయములేనివాడు; ప్రశస్త = శ్రేష్ఠుడైన; భాగవతుడున్ = భాగవతుడు; నిర్వైరి =శత్రుత్వములేనివాడు; జన్మాంతర = పూర్వజన్మలనుండి; ఆవిర్భూత = పుట్టిన; అచ్యుత =నారయణుని; పాద = పాదములందలి; భక్తి = భక్తి యొక్క; ప్రభావ = ప్రభావముతో; ఆవిష్టుండు = కూడినవాడు; దైత్య = రాక్షసుని; అంగన = భార్య యొక్క; గర్భస్థుడు =కడుపునగలవాడు; అగు = అయిన; బాలకుండు = పిల్లవాడు; బహు = అనేక విధములైన; సంగ్రామ = యుద్ధము; ఆది = మొదలగు; ఉపాయంబులన్ = ఉపాయములచేత; దుర్భావంబున్ =నికృష్టత్వమును; పొంది = పొంది; చావడు = మరణించడు; భవత్ = నీ యొక్క; దోర్దండ =బాహుబలమునకు; విభ్రాంతుడు = తికమకనొందినవాడు; ఐ = అయ్యి.&lt;/div&gt;&lt;script type="text/javascript"&gt;   function toggle(obj) {            var obj=document.getElementById(obj);           if (obj.style.display == "block") obj.style.display = "none";            else obj.style.display = "block"; }  &lt;/script&gt;  &lt;a href="javascript: void(0);" onClick="toggle('q2-7-231-శార్దూలము. ')"&gt;బావము:-&lt;/a&gt; &lt;div id="q2-7-231-శార్దూలము. " style="display:none;"&gt;  &amp;ldquo;దానవేంద్రుడు హిరణ్యకశిపుని భార్య ఈ లీలావతి కడుపులో  పెరుగుతున్న వాడు భయం అన్నది లేని వాడు.  మహా  భక్తుడు. పరమ భాగవతోత్తముడు. అతనికి ఎవరూ శత్రువులు కారు. అతను జన్మజన్మల నుంచీ హరిభక్తి సంప్రాప్తిస్తూ వస్తున్న  మహా మహిమాన్వితుడు. కాబట్టి ఎన్ని  యుద్ధాలు  చేసినా, ఎన్ని ఉపాయాలు పన్నినా, నీకు ఎంత బలం ఉన్నా, నీ బాహుపరాక్రమం అతని మీద ఏమాత్రం పనిచేయదు, అతనిని చంపలేవు కనీసం ఏ విధమైన కష్టం  కలిగించలేవు.&amp;rdquo; &lt;/div&gt;</t>
  </si>
  <si>
    <t>&lt;div "p.no."&gt;&lt;p style="text-align:left; color: rgb(51,51,51); font-size: 10px"; id="p.no.7-233-శార్దూలము."&gt;7-233-శార్దూలము.&lt;/style&gt;&lt;/p&gt;&lt;/div&gt;&lt;div "padyam"&gt;&lt;p style="font-size: 15px"&gt;&lt;u&gt;యో&lt;/u&gt;&lt;strong&gt;షా&lt;/strong&gt;రత్నము నాథదైవత విశా&lt;u&gt;లో&lt;/u&gt;ద్యోగ మా తల్లి ని&lt;u&gt; &lt;/u&gt;&lt;br&gt;  &lt;u&gt;ర్వై&lt;/u&gt;&lt;strong&gt;ష&lt;/strong&gt;మ్యంబున నాథురాక మదిలో&amp;nbsp;&lt;u&gt;వాం&lt;/u&gt;ఛించి నిర్దోష యై&lt;u&gt; &lt;/u&gt;&lt;br&gt;  &lt;u&gt;యీ&lt;/u&gt;&lt;strong&gt;ష&lt;/strong&gt;ద్భీతియు లేక గర్భపరిర&lt;u&gt;క్షే&lt;/u&gt;చ్ఛన్ విచారించి శు&lt;u&gt; &lt;/u&gt;&lt;br&gt;  &lt;u&gt;శ్రూ&lt;/u&gt;&lt;strong&gt;షల్&lt;/strong&gt;&lt;strong&gt;&amp;nbsp;&lt;/strong&gt;చేయుచు నుండె నారదునకున్&amp;nbsp;&lt;u&gt;సు&lt;/u&gt;వ్యక్త శీలంబునన్.&lt;u&gt; &lt;/u&gt;&lt;/style&gt;&lt;/p&gt;&lt;/div&gt;&lt;script type="text/javascript"&gt;   function toggle(obj) {            var obj=document.getElementById(obj);           if (obj.style.display == "block") obj.style.display = "none";            else obj.style.display = "block"; }  &lt;/script&gt;  &lt;a href="javascript: void(0);" onClick="toggle('q1-7-233-శార్దూలము. ')"&gt;టీకా:-&lt;/a&gt; &lt;div id="q1-7-233-శార్దూలము. " style="display:none;"&gt;  యొషా  = స్త్రీలలో; రత్నము = రత్నమువంటియామె; నాథదైవత = పతివ్రత {నాథదైవత - నాథ (భర్తయే) దైవత (భగవంతునిగగలది), పతివ్రత}; విశాల = విశాలమైన; ఉద్యోగ = హృదయముగలామె; మా = మాయొక్క; తల్లి = తల్లి; నిర్వైషమ్యంబునన్ = విషమభావములులేకుండగ; నాథు = భర్తయొక్క; రాకన్ = ఆగమనమును; మది = మనసు; లోన్ = అందు; వాంఛించి = కోరి; నిర్దోష =ఏపాపములులేనిది; ఐ = అయ్యి; ఈషత్ = కొంచముకూడ; భీతియున్ = భయమేమి; లేక = లేకుండ; గర్భ = గర్భమును; పరిరక్ష = కాపాడుకొనెడి; ఇచ్చన్ = తలపుతో; విచారించి =ఆలోచించుకొని; శుశ్రూషల్ = సేవలను; చేయుచునుండెన్ = చేయుచుండెను; నారదున్ =నారదుని; కున్ = కి; సువ్యక్త = చక్కగావ్యక్తమగు; శీలంబునన్ = మంచినడవడికతో.&lt;/div&gt;&lt;script type="text/javascript"&gt;   function toggle(obj) {            var obj=document.getElementById(obj);           if (obj.style.display == "block") obj.style.display = "none";            else obj.style.display = "block"; }  &lt;/script&gt;  &lt;a href="javascript: void(0);" onClick="toggle('q2-7-233-శార్దూలము. ')"&gt;బావము:-&lt;/a&gt; &lt;div id="q2-7-233-శార్దూలము. " style="display:none;"&gt;  మహిళారత్నము, మహా పతివ్రతా,  సుసంకల్ప  అయిన మా అమ్మ లీలావతి, ఎవ్వరి మీద ద్వేషం  పెట్టుకోకుండా, భర్తనే దైవంగా భావిస్తూ, అతని రాక కోసం ఎదురుచూస్తూ ఉండిపోయింది.  తన కడుపులో పెరుగుతున్న కుమారుని క్షేమం కోరుకుంటూ, నారదమహర్షికి సేవలు చేస్తూ, ఏ బెదురు లేకుండా,  మేలైన  నడతతో ఆశ్రమంలో ఉండిపోయింది. &lt;/div&gt;</t>
  </si>
  <si>
    <t>&lt;div "p.no."&gt;&lt;p style="text-align:left; color: rgb(51,51,51); font-size: 10px"; id="p.no.7-251-శార్దూలము."&gt;7-251-శార్దూలము.&lt;/style&gt;&lt;/p&gt;&lt;/div&gt;&lt;div "padyam"&gt;&lt;p style="font-size: 15px"&gt;  &amp;quot;&lt;u&gt;ర&lt;/u&gt;&lt;strong&gt;క్షో&lt;/strong&gt;&amp;nbsp;బాలుర నెల్ల నీ కొడుకు చే&lt;u&gt;రం&lt;/u&gt;జీరి లోలోన నా &lt;br&gt;  &lt;u&gt;శి&lt;/u&gt;&lt;strong&gt;క్షా&lt;/strong&gt;మార్గము లెల్ల గల్ల లని యా&lt;u&gt;క్షే&lt;/u&gt;పించి తా నందఱన్&lt;u&gt; &lt;/u&gt;&lt;br&gt;  &lt;u&gt;మో&lt;/u&gt;&lt;strong&gt;క్షా&lt;/strong&gt;యత్తులఁ జేసినాఁడు మనకున్&amp;nbsp;&lt;u&gt;మో&lt;/u&gt;సంబు వాటిల్లె; నీ&lt;u&gt; &lt;/u&gt;&lt;br&gt;  &lt;u&gt;ద&lt;/u&gt;&lt;strong&gt;క్ష&lt;/strong&gt;త్వంబునఁ జక్కఁజేయవలయున్&amp;nbsp;&lt;u&gt;దై&lt;/u&gt;తేయవంశాగ్రణీ!&lt;u&gt; &lt;/u&gt;&lt;/style&gt;&lt;/p&gt;&lt;/div&gt;&lt;script type="text/javascript"&gt;   function toggle(obj) {            var obj=document.getElementById(obj);           if (obj.style.display == "block") obj.style.display = "none";            else obj.style.display = "block"; }  &lt;/script&gt;  &lt;a href="javascript: void(0);" onClick="toggle('q1-7-251-శార్దూలము. ')"&gt;టీకా:-&lt;/a&gt; &lt;div id="q1-7-251-శార్దూలము. " style="display:none;"&gt;  రక్షస్  = రాక్షస; బాలురన్ = బాలలను; ఎల్లన్ = అందరను; నీ = నీ; కొడుకు = పుత్రుడు; చేరన్ =దగ్గరకు; చీరి = పిలిచి; లోలోనన్ = రహస్యముగా; నా = నా యొక్క; శిక్షా = ఉపదేశ; మార్గములు = విధానములు; ఎల్లన్ = అన్నియు; కల్లలు = అసత్యములు; అని = అని; ఆపేక్షించి = దూరి; తాన్ = తను; అందఱన్ = అందరిని; మోక్ష = ముక్తిమార్గమునకు; ఆయత్తులను = ఆసక్తులుగా; చేసినాడు = చేసెను; మన = మన; కున్ = కు; మోసంబు = కీడు; వాటిల్లెన్ = కలిగినది; నీ = నీ యొక్క; దక్షత్వంబునన్ = సామర్థ్యమున; చక్కజేయవలయును = సరిదిద్దవలెను; దైతేయవంశాగ్రణీ = హిరణ్యకశిపుడా {దైతేయవంశాగ్రణి - దైతేయ (దితిజులైన రాక్షస) వంశమునకు  అగ్రణి (గొప్పవాడు), హిరణ్యకశిపుడు}.&lt;/div&gt;&lt;script type="text/javascript"&gt;   function toggle(obj) {            var obj=document.getElementById(obj);           if (obj.style.display == "block") obj.style.display = "none";            else obj.style.display = "block"; }  &lt;/script&gt;  &lt;a href="javascript: void(0);" onClick="toggle('q2-7-251-శార్దూలము. ')"&gt;బావము:-&lt;/a&gt; &lt;div id="q2-7-251-శార్దూలము. " style="display:none;"&gt;  &amp;ldquo;ఓ దైత్య కుల శిరోమణి! హిరణ్యకశిప మహారాజా! నీ  కుమారుడు రాక్షస కుమారులను అందరినీ రహస్య  ప్రదేశాలకు  తీసుకెళ్లి, నేను చెప్పే చదువులు అన్నీ  బూటకములు అని ఆక్షేపించాడు.  రాక్షస  విద్యార్థులకు అందరికి మోక్షమార్గం బోధిస్తున్నాడు. మనకు తీరని ద్రోహం చేస్తున్నాడు. మరి నీవు ఏం చేస్తావో!  చూడు. నీ కొడుకు దుడుకుతనం  మితిమీరిపోతోంది.  పరిస్థితి చెయ్యి దాటిపోయేలా ఉంది. ఇక వాడిని చక్కబెట్టటానికి నీ సామర్థ్యం వాడాల్సిందే. &lt;/div&gt;</t>
  </si>
  <si>
    <t>&lt;div "p.no."&gt;&lt;p style="text-align:left; color: rgb(51,51,51); font-size: 10px"; id="p.no.7-256-శార్దూలము."&gt;7-256-శార్దూలము.&lt;/style&gt;&lt;/p&gt;&lt;/div&gt;&lt;div "padyam"&gt;&lt;p style="font-size: 15px"&gt;  &lt;u&gt;సూ&lt;/u&gt;&lt;strong&gt;నున్&lt;/strong&gt;&lt;strong&gt;&amp;nbsp;&lt;/strong&gt;శాంతగుణ ప్రధాను నతి సం&lt;u&gt;శు&lt;/u&gt;ద్ధాంచిత జ్ఞాను న&lt;u&gt; &lt;/u&gt;&lt;br&gt;  &lt;u&gt;జ్ఞా&lt;/u&gt;&lt;strong&gt;నా&lt;/strong&gt;రణ్య కృశాను నంజలిపుటీ&amp;nbsp;&lt;u&gt;సం&lt;/u&gt;భ్రాజమానున్ సదా&lt;u&gt; &lt;/u&gt;&lt;br&gt;  &lt;u&gt;శ్రీ&lt;/u&gt;&lt;strong&gt;నా&lt;/strong&gt;రాయణ పాదపద్మయుగళీ&amp;nbsp;&lt;u&gt;చిం&lt;/u&gt;తామృతాస్వాద నా&lt;u&gt; &lt;/u&gt;&lt;br&gt;  &lt;u&gt;ధీ&lt;/u&gt;&lt;strong&gt;నున్&lt;/strong&gt;&lt;strong&gt;&amp;nbsp;&lt;/strong&gt;ధిక్కరణంబుజేసి పలికెన్&amp;nbsp;&lt;u&gt;దే&lt;/u&gt;వాహితుం డుగ్రతన్.&lt;u&gt; &lt;/u&gt;&lt;/style&gt;&lt;/p&gt;&lt;/div&gt;&lt;script type="text/javascript"&gt;   function toggle(obj) {            var obj=document.getElementById(obj);           if (obj.style.display == "block") obj.style.display = "none";            else obj.style.display = "block"; }  &lt;/script&gt;  &lt;a href="javascript: void(0);" onClick="toggle('q1-7-256-శార్దూలము. ')"&gt;టీకా:-&lt;/a&gt; &lt;div id="q1-7-256-శార్దూలము. " style="display:none;"&gt;  సూనున్  = పుత్రుని; శాంతగుణ = శాంతగుణములు; ప్రధానున్ = ముఖ్యముగాగలవానిని; అతి = మిక్కిలి; సంశుద్ధ = పరిశుద్ధమైన; అంచిత = పూజనీయమైన; జ్ఞానున్ = జ్ఞానముగలవానిని; అజ్ఞాన =అజ్ఞానము యనెడి; అరణ్య = అరణ్యమునకు; కృశానున్ = చిచ్చువంటివానిని; అంజలిపుటీ =ప్రణామాంజలిచే; సంభ్రాజమానున్ = ప్రకాశించువానిని; సదా = ఎల్లప్పుడును; శ్రీనారాయణ = శ్రీహరి యొక్క; పాద = పాదములు యనెడి; పద్మ = పద్మముల; యుగళీ = జంటయెడల; చింతా = ధ్యానము యనెడి; అమృత = అమృతమును; ఆస్వాదన = స్వీకరించుటయందు; అధీనున్ = లోనైనవానిని; ధిక్కరణంబు = తిరస్కారము; చేసి = చేసి; పలికెన్ =పలికెను; దేవాహితుండు = హిరణ్యకశిపుడు {దేవాహితుడు - దేవతలకు అహితుడు (శత్రువు), హిరణ్యకశిపుడు}; ఉగ్రతన్ = క్రూరత్వముతో.&lt;/div&gt;app7-257</t>
  </si>
  <si>
    <t>&lt;div "p.no."&gt;&lt;p style="text-align:left; color: rgb(51,51,51); font-size: 10px"; id="p.no.7-258-శార్దూలము."&gt;7-258-శార్దూలము.&lt;/style&gt;&lt;/p&gt;&lt;/div&gt;&lt;div "padyam"&gt;&lt;p style="font-size: 15px"&gt;  &lt;u&gt;ప్ర&lt;/u&gt;&lt;strong&gt;జ్ఞా&lt;/strong&gt;వంతులు లోకపాలకులు శుం&lt;u&gt;భ&lt;/u&gt;ద్ధ్వేషు లయ్యున్ మదీ&lt;u&gt; &lt;/u&gt;&lt;br&gt;  &lt;u&gt;యా&lt;/u&gt;&lt;strong&gt;జ్ఞా&lt;/strong&gt;భంగము చేయ నోడుదురు రో&lt;u&gt;షా&lt;/u&gt;పాంగదృష్టిన్ వివే&lt;u&gt; &lt;/u&gt;&lt;br&gt;  &lt;u&gt;క&lt;/u&gt;&amp;nbsp;&lt;strong&gt;జ్ఞా&lt;/strong&gt;నచ్యుత మై జగత్త్రితయముం&amp;nbsp;&lt;u&gt;గం&lt;/u&gt;పించు నీ విట్టిచో&lt;u&gt; &lt;/u&gt;&lt;br&gt;  &lt;u&gt;నా&lt;/u&gt;&lt;strong&gt;జ్ఞో&lt;/strong&gt;ల్లంఘన మెట్లు చేసితివి? సా&lt;u&gt;హం&lt;/u&gt;కారతన్ దుర్మతీ!&lt;u&gt; &lt;/u&gt;&lt;/style&gt;&lt;/p&gt;&lt;/div&gt;&lt;script type="text/javascript"&gt;   function toggle(obj) {            var obj=document.getElementById(obj);           if (obj.style.display == "block") obj.style.display = "none";            else obj.style.display = "block"; }  &lt;/script&gt;  &lt;a href="javascript: void(0);" onClick="toggle('q1-7-258-శార్దూలము. ')"&gt;టీకా:-&lt;/a&gt; &lt;div id="q1-7-258-శార్దూలము. " style="display:none;"&gt;  ప్రజ్ఞావంతులు  =శక్తియుక్తులుగలిగిన; లోకపాలకులు = ఇంద్రుడు మొదలగువారు; శుంభత్ =వృద్ధినొందుతున్న; ద్వేషులు = పగగలవారు; అయ్యున్ = అయినప్పటికిని; మదీయ = నాయొక్క; ఆజ్ఞన్ = ఆజ్ఞను; భంగము = దాటుట; చేయన్ = చేయుటకు; ఓడుదురు = బెదరెదరు; రోష = రోషముతో; అపాంగ = కడకంటి; దృష్టిన్ = చూపువలన; వివేక = మంచిచెడ్డలనెరిగెడి; జ్ఞాన = తెలివి; చ్యుతము = జారినది; ఐ = అయ్యి; జగత్త్రితయమున్ = ముల్లోకములు {ముల్లోకములు - భూలోకము స్వర్గలోకము పాతాళలోకము}; కంపించున్ =వణకిపోవును; నీవు = నీవు; ఇట్టిచోన్ = ఇలాంటిపరిస్థితిలో; ఆజ్ఞన్ = ఆజ్ఞను; ఉల్లంఘనమున్ = దాటుట; ఎట్లు = ఎలా; చేసితివి = చేసితివి; సాహంకారతన్ =పొగరుబోతుతనముతో; దుర్మతీ = చెడ్డబుద్ధిగలవాడా.&lt;/div&gt;&lt;script type="text/javascript"&gt;   function toggle(obj) {            var obj=document.getElementById(obj);           if (obj.style.display == "block") obj.style.display = "none";            else obj.style.display = "block"; }  &lt;/script&gt;  &lt;a href="javascript: void(0);" onClick="toggle('q2-7-258-శార్దూలము. ')"&gt;బావము:-&lt;/a&gt; &lt;div id="q2-7-258-శార్దూలము. " style="display:none;"&gt;  దుర్బుద్ధీ!  మహా ప్రతాపవంతులు అయిన దిక్పాలకులు, నా మీద ఎంత ద్వేషం పెంచుకుంటున్నా కూడా, నా మాట జవదాటటానికి బెదురుతారు; నేను కోపంతో కడకంట చూసానంచే చాలు, ముల్లోకాలూ వివేక, విఙ్ఞానాలు కోల్పోయి అల్లకల్లోలం అవుతాయి; అలాంటిది,  అహంకారంతో  నువ్వు నా ఆఙ్ఞను ఎలా ధిక్కరిస్తున్నావు?&lt;/div&gt;</t>
  </si>
  <si>
    <t>&lt;div "p.no."&gt;&lt;p style="text-align:left; color: rgb(51,51,51); font-size: 10px"; id="p.no.7-259-శార్దూలము."&gt;7-259-శార్దూలము.&lt;/style&gt;&lt;/p&gt;&lt;/div&gt;&lt;div "padyam"&gt;&lt;p style="font-size: 15px"&gt;  &lt;u&gt;కం&lt;/u&gt;&lt;strong&gt;ఠ&lt;/strong&gt;క్షోభము గాఁగ నొత్తిలి మహా&lt;u&gt;గా&lt;/u&gt;ఢంబుగా డింభ! వై&lt;u&gt; &lt;/u&gt;&lt;br&gt;  &lt;u&gt;కుం&lt;/u&gt;&lt;strong&gt;ఠుం&lt;/strong&gt;&lt;strong&gt;&amp;nbsp;&lt;/strong&gt;జెప్పెదు దుర్జయుం డనుచు వై&lt;u&gt;కుం&lt;/u&gt;ఠుండు వీరవ్రతో&lt;u&gt; &lt;/u&gt;&lt;br&gt;  &lt;u&gt;త్కం&lt;/u&gt;&lt;strong&gt;ఠా&lt;/strong&gt;బంధురుఁ డేని నే నమరులన్&amp;nbsp;&lt;u&gt;ఖం&lt;/u&gt;డింప దండింపఁగా&lt;u&gt; &lt;/u&gt;&lt;br&gt;  &lt;u&gt;గుం&lt;/u&gt;&lt;strong&gt;ఠీ&lt;/strong&gt;భూతుఁడు గాక రావలదె మ&lt;u&gt;ద్ఘో&lt;/u&gt;రాహవక్షోణికిన్.&lt;u&gt; &lt;/u&gt;&lt;/style&gt;&lt;/p&gt;&lt;/div&gt;&lt;script type="text/javascript"&gt;   function toggle(obj) {            var obj=document.getElementById(obj);           if (obj.style.display == "block") obj.style.display = "none";            else obj.style.display = "block"; }  &lt;/script&gt;  &lt;a href="javascript: void(0);" onClick="toggle('q1-7-259-శార్దూలము. ')"&gt;టీకా:-&lt;/a&gt; &lt;div id="q1-7-259-శార్దూలము. " style="display:none;"&gt;  కంఠ =  గొంతు; క్షోభము = నొప్పిపెట్టినది; కాగన్ = అయ్యేలా; ఒత్తిలి = గట్టిగా; మహా =మిక్కిలి; గాఢంబుగా = తీవ్రముగా; డింభ = కుర్రవాడా; వైకుంఠున్ = విష్ణుని; చెప్పెదు = చెప్పెదవు; దుర్జయుండు = జయింపరానివాడు; అనుచున్ = అనుచు; వైకుంఠుండు = విష్ణువు {వైకుంఠుడు - కుంఠము (ఓటమి) లేనివాడు, విష్ణువు}; వీరవ్రత =యుద్ధమునందలి; ఉత్కంఠా = వేడుక; ఆబంధురుడు = దట్టముగాగలవాడు; ఏని = అయినచో; నేన్ = నేను; అమరులన్ = దేవతలను {అమరులు - మరణములేనివారు, దేవతలు}; ఖండింపన్ =నరకుచుండగా; దండింపగాన్ = శిక్షించుటకు; కుంఠీభూతుడు = వెనకకి తగ్గువాడు; కాక =కాకుండగ; రా = రా; వలదె = వద్దా; మత్ = నా యొక్క; ఘోర = భయంకరమైన; ఆహవ = యుద్ధ; క్షోణికిన్ = రంగమునకు.&lt;/div&gt;&lt;script type="text/javascript"&gt;   function toggle(obj) {            var obj=document.getElementById(obj);           if (obj.style.display == "block") obj.style.display = "none";            else obj.style.display = "block"; }  &lt;/script&gt;  &lt;a href="javascript: void(0);" onClick="toggle('q2-7-259-శార్దూలము. ')"&gt;బావము:-&lt;/a&gt; &lt;div id="q2-7-259-శార్దూలము. " style="display:none;"&gt;  అర్భకా! వైకుంఠనాథుడైన విష్ణువుపై విజయం వీలుకాదు  అంటూ గొంతు చించుకుని గట్టిగా తెగ  అరుస్తున్నావు  కానీ, అతనికే పౌరుషం వీరత్వం ఉంటే, నేను యుద్ధరంగంలో దేవతలను ఖండించేటప్పుడూ, దండించేటప్పుడూ భయపడకుండా వాళ్ళను  రక్షించడానికి, నా ముందుకు రావాలి కదా?&lt;/div&gt;</t>
  </si>
  <si>
    <t>&lt;div "p.no."&gt;&lt;p style="text-align:left; color: rgb(51,51,51); font-size: 10px"; id="p.no.7-260-శార్దూలము."&gt;7-260-శార్దూలము.&lt;/style&gt;&lt;/p&gt;&lt;/div&gt;&lt;div "padyam"&gt;&lt;p style="font-size: 15px"&gt;  &lt;u&gt;ఆ&lt;/u&gt;&lt;strong&gt;చా&lt;/strong&gt;ర్యోక్తము గాక బాలురకు మో&lt;u&gt;క్షా&lt;/u&gt;సక్తిఁ బుట్టించి నీ&lt;u&gt; &lt;/u&gt;&lt;br&gt;  &lt;u&gt;వా&lt;/u&gt;&lt;strong&gt;చా&lt;/strong&gt;లత్వముఁ జూపి విష్ణు నహితున్&amp;nbsp;&lt;u&gt;వ&lt;/u&gt;ర్ణించి మ ద్ధైత్య వం&lt;u&gt; &lt;/u&gt;&lt;br&gt;  &lt;u&gt;శా&lt;/u&gt;&lt;strong&gt;చా&lt;/strong&gt;రంబులు నీఱు చేసితివి మూ&lt;u&gt;ఢా&lt;/u&gt;త్ముం గులద్రోహి నిన్&lt;u&gt; &lt;/u&gt;&lt;br&gt;  &lt;u&gt;నీ&lt;/u&gt;&lt;strong&gt;చుం&lt;/strong&gt;&lt;strong&gt;&amp;nbsp;&lt;/strong&gt;జంపుట మేలు చంపి కులమున్&amp;nbsp;&lt;u&gt;ని&lt;/u&gt;ర్దోషముం జేసెదన్.&lt;u&gt; &lt;/u&gt;&lt;/style&gt;&lt;/p&gt;&lt;/div&gt;&lt;script type="text/javascript"&gt;   function toggle(obj) {            var obj=document.getElementById(obj);           if (obj.style.display == "block") obj.style.display = "none";            else obj.style.display = "block"; }  &lt;/script&gt;  &lt;a href="javascript: void(0);" onClick="toggle('q1-7-260-శార్దూలము. ')"&gt;టీకా:-&lt;/a&gt; &lt;div id="q1-7-260-శార్దూలము. " style="display:none;"&gt;  ఆచార్య  = గురువుచేత; ఉక్తము = చెప్పబడినది; కాక = కాకుండగ; బాలుర = పిల్లల; కున్ = కు; మోక్ష =ముక్తిపదమందు; ఆసక్తిన్ = ఆసక్తిని; పుట్టించి = కలిగించి; నీ = నీ యొక్క; వాచాలత్వమున్ = వాగుడును; చూపి = చూపించి; విష్ణున్ = హరిని; అహితున్ =శత్రువును; వర్ణించి = పొగడి; మత్ = నా; దైత్య = రాక్షస; వంశ = కులపు; ఆచారంబులున్ = ఆచారములను; నీఱు = బూడిద; చేసితివి = చేసితివి; మూఢాత్మున్ =మూర్ఖుడను; కుల = వంశమునకు; ద్రోహిన్ = ద్రోహము చేయువాడను; నిన్ = నిన్ను; నీచున్ = నీచుడను; చంపుట = సంహరించుట; మేలు = మంచిది, ఉత్తమము; చంపి = సంహరించి; కులమున్ = వంశమును; నిర్దోషమున్ = దోషములేనిదిగా; చేసెదన్ = చేసెదను.&lt;/div&gt;&lt;script type="text/javascript"&gt;   function toggle(obj) {            var obj=document.getElementById(obj);           if (obj.style.display == "block") obj.style.display = "none";            else obj.style.display = "block"; }  &lt;/script&gt;  &lt;a href="javascript: void(0);" onClick="toggle('q2-7-260-శార్దూలము. ')"&gt;బావము:-&lt;/a&gt; &lt;div id="q2-7-260-శార్దూలము. " style="display:none;"&gt;  ఆచార్యులు  చెప్పింది నువ్వు వినటంలేదు. పైగా నీ తోటి  విద్యార్థులకు కైవల్యం మీద కాంక్ష  పుట్టిస్తున్నావు; నీ వాచాలత్వం చూపించి మన విరోధి  విష్ణువును విపరీతంగా పిచ్చిమాటలతో పొగడుతున్నావు; మన రాక్షస వంశ సంప్రదాయాలు అన్నీ  బూడిదపాలు చేశావు; నువ్వు కులద్రోహివి; మూఢుడివి;  నీచుడివి; నీవంటి వాడిని చంపడమే మంచిపని. నిన్ను చంపి నా వంశానికి మచ్చరాకుండా చేస్తాను. &lt;/div&gt;</t>
  </si>
  <si>
    <t>&lt;div "p.no."&gt;&lt;p style="text-align:left; color: rgb(51,51,51); font-size: 10px"; id="p.no.7-271-శార్దూలము."&gt;7-271-శార్దూలము.&lt;/style&gt;&lt;/p&gt;&lt;/div&gt;&lt;div "padyam"&gt;&lt;p style="font-size: 15px"&gt;  &lt;u&gt;నా&lt;/u&gt;&lt;strong&gt;తో&lt;/strong&gt;డం బ్రతిభాష లాడెదు జగ&lt;u&gt;న్నా&lt;/u&gt;థుండ నా కంటె నీ&lt;u&gt; &lt;/u&gt;&lt;br&gt;  &lt;u&gt;భూ&lt;/u&gt;&lt;strong&gt;త&lt;/strong&gt;శ్రేణికి రాజు లేఁ డొకఁడు; సం&lt;u&gt;పూ&lt;/u&gt;ర్ణ ప్రభావుండు మ&lt;u&gt; &lt;/u&gt;&lt;br&gt;  &lt;u&gt;ద్భ్రా&lt;/u&gt;&lt;strong&gt;తం&lt;/strong&gt;&lt;strong&gt;&amp;nbsp;&lt;/strong&gt;జంపిన మున్ను నే వెదకితిం&amp;nbsp;&lt;u&gt;బ&lt;/u&gt;ల్మాఱు నారాయణుం&lt;u&gt; &lt;/u&gt;&lt;br&gt;  &lt;u&gt;డే&lt;/u&gt;&lt;u&gt;&amp;nbsp;&lt;/u&gt;&lt;strong&gt;త&lt;/strong&gt;ద్విశ్వములోన  లేఁడు; మఱి వాఁ&amp;nbsp;&lt;u&gt;డెం&lt;/u&gt;దుండురా? దుర్మతీ!&lt;u&gt; &lt;/u&gt;&lt;/style&gt;&lt;/p&gt;&lt;/div&gt;&lt;script type="text/javascript"&gt;   function toggle(obj) {            var obj=document.getElementById(obj);           if (obj.style.display == "block") obj.style.display = "none";            else obj.style.display = "block"; }  &lt;/script&gt;  &lt;a href="javascript: void(0);" onClick="toggle('q1-7-271-శార్దూలము. ')"&gt;టీకా:-&lt;/a&gt; &lt;div id="q1-7-271-శార్దూలము. " style="display:none;"&gt;  నా =  నా; తోడన్ =తోటే; ప్రతిభాషలు = ఎదురుతిరిగివాదనలు; ఆడెదవు = చేసెదవు; జగత్ = లోకములకే; నాథుండన్ = ప్రభువును; నా = నా; కంటెన్ = కంటె; ఈ = ఈ; భూత = జీవముల; శ్రేణి =సమూహముల; కిన్ = కు; రాజు = ప్రభువు; లేడు = లేడు; ఒకడు = ఇంకొకడు; సంపూర్ణ =పూర్తి, మిక్కిలి; ప్రభావుండు = మహిమగలవాడు; మత్ = నా యొక్క; భ్రాతన్ = సోదరుని; చంపినన్ = చంపగా; మున్ను = ఇంతకు పూర్వము; నేన్ = నేను; వెదకితిన్ =అన్వేషించితిని; పలు = అనేక; మాఱు = మార్లు, పర్యాయములు; నారాయణుండు = విష్ణువు {నారాయణుడు - నరసంబంధ దేహముతో యవతారములను  పొందువాడు, విష్ణువు}; ఏతత్ = ఈ; విశ్వము = జగత్తు; లోనన్ = అందు; లేడు = లేడు; మఱి = ఇంక; వాడు = అతడు; ఎందు =ఎక్కడ; ఉండురా = ఉంటాడురా; దుర్మతీ = చెడ్డబుద్ధిగలవాడా.&lt;/div&gt;&lt;script type="text/javascript"&gt;   function toggle(obj) {            var obj=document.getElementById(obj);           if (obj.style.display == "block") obj.style.display = "none";            else obj.style.display = "block"; }  &lt;/script&gt;  &lt;a href="javascript: void(0);" onClick="toggle('q2-7-271-శార్దూలము. ')"&gt;బావము:-&lt;/a&gt; &lt;div id="q2-7-271-శార్దూలము. " style="display:none;"&gt;  ఓ  దుర్భుద్ధీ! నాకే ఎదురు సమాధానం చెప్తున్నావు. ఈ జగత్తు  అంతటికి అధిపతిని నేనే. నేను తప్ప ఈ  జీవజాలం  సమస్తానికి నాకంటే సంపూర్ణ శక్తిమంతుడైన మరొక రాజు లేడు. నేనే జగన్నాథుడిని. నా సోదరుడైన హిరణ్యాక్షుడిని  చంపినప్పుడు హరి కోసం అనేక పర్యాయాలు  వెతికాను.  విశ్వం అంతా గాలించాను. కానీ ఆ విష్ణువు విశ్వం మొత్తంలో ఎక్కడా లేడు. మరి ఆ పిరికివాడు ఇంకెక్కడ ఉంటాడు. &lt;/div&gt;</t>
  </si>
  <si>
    <t>&lt;div "p.no."&gt;&lt;p style="text-align:left; color: rgb(51,51,51); font-size: 10px"; id="p.no.7-282-శార్దూలము."&gt;7-282-శార్దూలము.&lt;/style&gt;&lt;/p&gt;&lt;/div&gt;&lt;div "padyam"&gt;&lt;p style="font-size: 15px"&gt;  &amp;quot;&lt;u&gt;అం&lt;/u&gt;&lt;strong&gt;భో&lt;/strong&gt;జాసనుఁ డాదిగాఁగ దృణప&lt;u&gt;ర్యం&lt;/u&gt;తంబు విశ్వాత్ముఁడై &lt;br&gt;  &lt;u&gt;సం&lt;/u&gt;&lt;strong&gt;భా&lt;/strong&gt;వంబున నుండు ప్రోడ విపుల&lt;u&gt;స్తం&lt;/u&gt;భంబునం దుండడే?&amp;nbsp;&lt;u&gt; &lt;/u&gt;&lt;br&gt;  &lt;u&gt;స్తం&lt;/u&gt;&lt;strong&gt;భాం&lt;/strong&gt;తర్గతుఁ డయ్యు నుండుటకు నే&amp;nbsp;&lt;u&gt;సం&lt;/u&gt;దేహమున్ లేదు ని&lt;u&gt; &lt;/u&gt;&lt;br&gt;  &lt;u&gt;ర్దం&lt;/u&gt;&lt;strong&gt;భ&lt;/strong&gt;త్వంబున నేఁడు గానఁబడు బ్ర&lt;u&gt;త్య&lt;/u&gt;క్షస్వరూపంబునన్.&amp;quot;&lt;u&gt; &lt;/u&gt;&lt;/style&gt;&lt;/p&gt;&lt;/div&gt;&lt;script type="text/javascript"&gt;   function toggle(obj) {            var obj=document.getElementById(obj);           if (obj.style.display == "block") obj.style.display = "none";            else obj.style.display = "block"; }  &lt;/script&gt;  &lt;a href="javascript: void(0);" onClick="toggle('q1-7-282-శార్దూలము. ')"&gt;టీకా:-&lt;/a&gt; &lt;div id="q1-7-282-శార్దూలము. " style="display:none;"&gt;  అంభోజసనుడు  =బ్రహ్మదేవుడు {అంభోజసనుడు - అంభోజ (పద్మము) ఆసనుడు  (ఆసనముగగలవాడు), విష్ణువు}; ఆదిగా = మొదలుపెట్టి; తృణ = గడ్డిపరక; పర్యంతంబున్ = వరకు; విశ్వాత్ముడు =విశ్వమందంతటనుగలవాడు; ఐ = అయ్యి; సంభావంబునన్ = ఆదరముతో; ఉండు = ఉండెడి; ప్రోడ =నేరుపుకాడు; విపుల = పెద్ద; స్తంభంబున్ = స్తంభము; అందున్ = లో; ఉండడే = ఉండడాఏమి, తప్పకఉండును; స్తంభ = స్తంభము; అంతర్గతుండు = లోనుండువాడు; అయ్యున్ =అయ్యి; ఉండుట = ఉండుట; కున్ = కు; ఏ = ఏమాత్రము; సందేహము = అనుమానము; లేదు =లేదు; నిర్దంభత్వంబునన్ = నిష్కపటముగ; నేడున్ = ఇప్పుడు; కానబడున్ = కనబడును; ప్రత్యక్ష = కన్నులకగుపడు; స్వరూపంబునన్ = నిజరూపముతో.&lt;/div&gt;&lt;script type="text/javascript"&gt;   function toggle(obj) {            var obj=document.getElementById(obj);           if (obj.style.display == "block") obj.style.display = "none";            else obj.style.display = "block"; }  &lt;/script&gt;  &lt;a href="javascript: void(0);" onClick="toggle('q2-7-282-శార్దూలము. ')"&gt;బావము:-&lt;/a&gt; &lt;div id="q2-7-282-శార్దూలము. " style="display:none;"&gt;  &amp;ldquo;ఆ విశ్వాత్ముడు విష్ణువు బ్రహ్మ దగ్గర నుండి గడ్డిపరక  దాకా సమస్త ప్రపంచంలోనూ నిండి ఉన్నాడు.  అటువంటప్పుడు, ఇంత పెద్ద స్తంభంలో ఎందుకు ఉండడు? ఈ స్తంభంలో పరంధాముడు ఉన్నాడు అనటంలో ఎటువంటి అనుమానమూ లేదు.  నిస్సందేహంగా ఉన్నాడు. కావాలంటే ఇప్పుడు  ప్రత్యక్షంగా  కనిపిస్తాడు కూడా&amp;rdquo; &lt;/div&gt;</t>
  </si>
  <si>
    <t>&lt;div "p.no."&gt;&lt;p style="text-align:left; color: rgb(51,51,51); font-size: 10px"; id="p.no.7-296-శార్దూలము."&gt;7-296-శార్దూలము.&lt;/style&gt;&lt;/p&gt;&lt;/div&gt;&lt;div "padyam"&gt;&lt;p style="font-size: 15px"&gt;  &lt;u&gt;చిం&lt;/u&gt;&lt;strong&gt;చున్&lt;/strong&gt;&lt;strong&gt;&amp;nbsp;&lt;/strong&gt;హృత్కమలంబు, శోణితము వ&lt;u&gt;ర్షిం&lt;/u&gt;చున్ ధరామండలిం,&amp;nbsp;&lt;u&gt; &lt;/u&gt;&lt;br&gt;  &lt;u&gt;ద్రెం&lt;/u&gt;&lt;strong&gt;చుం&lt;/strong&gt;&lt;strong&gt;&amp;nbsp;&lt;/strong&gt;గర్కశనాడికావళులు, భే&lt;u&gt;దిం&lt;/u&gt;చున్ మహావక్షముం,&amp;nbsp;&lt;u&gt; &lt;/u&gt;&lt;br&gt;  &lt;u&gt;ద్రుం&lt;/u&gt;&lt;strong&gt;చున్&lt;/strong&gt;&lt;strong&gt;&amp;nbsp;&lt;/strong&gt;మాంసము సూక్ష్మఖండములుగా,&amp;nbsp;&lt;u&gt;దు&lt;/u&gt;ష్టాసురున్ వ్రచ్చి ద&lt;u&gt; &lt;/u&gt;&lt;br&gt;  &lt;u&gt;ర్పిం&lt;/u&gt;&lt;strong&gt;చుం&lt;/strong&gt;&lt;strong&gt;,&amp;nbsp;&lt;/strong&gt;బ్రేవులు కంఠమాలికలు గ&lt;u&gt;ల్పిం&lt;/u&gt;చున్ నఖోద్భాసియై.&lt;u&gt; &lt;/u&gt;&lt;/style&gt;&lt;/p&gt;&lt;/div&gt;&lt;script type="text/javascript"&gt;   function toggle(obj) {            var obj=document.getElementById(obj);           if (obj.style.display == "block") obj.style.display = "none";            else obj.style.display = "block"; }  &lt;/script&gt;  &lt;a href="javascript: void(0);" onClick="toggle('q1-7-296-శార్దూలము. ')"&gt;టీకా:-&lt;/a&gt; &lt;div id="q1-7-296-శార్దూలము. " style="display:none;"&gt;  చించున్  =చీల్చివేయును; హృత్ = హృదయమనెడి; కమలంబున్ = పద్మమును; శోణితమున్ = రక్తమును; వర్షించున్ = ధారలుకట్టించును; ధరామండలిన్ = భూమండలముపైన; త్రెంచున్ =తెంపివేయును; కర్కశ = కఠినమైన; నాడిక = నరముల; ఆవళులు = సమూహమును; భేదించున్ =బద్దలుచేయును; మహా = పెద్ద; వక్షమున్ = వక్షస్థలమును; త్రుంచున్ = తునకలుచేయును; మాంసమున్ = మాంసమును; సూక్ష్మ = చిన్న; ఖండములు = ముక్కలు; కాన్ = అగునట్లు; దుష్ట = దుర్మార్గపు; అసురున్ = రాక్షసుని; వ్రచ్చి = చీల్చివేసి; దర్పించున్ =గర్వించును; ప్రేవులు = పేగులు; కంఠ = మెడలోని; మాలికలు = దండలువలె; కల్పించున్ = చేయును; నఖ = గోళ్ళచే; ఉత్ = మిక్కలి; భాసి = మెరయువాడు; ఐ = అయ్యి.&lt;/div&gt;&lt;script type="text/javascript"&gt;   function toggle(obj) {            var obj=document.getElementById(obj);           if (obj.style.display == "block") obj.style.display = "none";            else obj.style.display = "block"; }  &lt;/script&gt;  &lt;a href="javascript: void(0);" onClick="toggle('q2-7-296-శార్దూలము. ')"&gt;బావము:-&lt;/a&gt; &lt;div id="q2-7-296-శార్దూలము. " style="display:none;"&gt;  దేవదేవుడు  నరసింహ రూపుడు,  దానవేశ్వరుడి  గుండెలు చీల్చి భూమి మీద నెత్తురు కురిపించాడు;  కఠోరమైన రక్తనాళాలు త్రెంచి తుత్తునియలు చేశాడు; కండరాలు ఖండించి ముక్కలు ముక్కలుగా చేశాడు;  రక్తం  కారుతున్న ప్రేగులు లాగి తన కంఠంలో మాలికలుగా వేసుకున్నాడు. ఇలా అమితోత్సాహంతో హిరణ్యకశిపుని చంపి  సంహరించి నరసింహమూర్తి గోళ్ళ కాంతులతో  ప్రచండంగా  ప్రకాశిస్తున్నాడు. &lt;/div&gt;</t>
  </si>
  <si>
    <t>&lt;div "p.no."&gt;&lt;p style="text-align:left; color: rgb(51,51,51); font-size: 10px"; id="p.no.7-300-శార్దూలము."&gt;7-300-శార్దూలము.&lt;/style&gt;&lt;/p&gt;&lt;/div&gt;&lt;div "padyam"&gt;&lt;p style="font-size: 15px"&gt;  &lt;u&gt;ర&lt;/u&gt;&lt;strong&gt;క్షో&lt;/strong&gt;వీరుల నెల్లఁ ద్రుంచి రణసం&lt;u&gt;రం&lt;/u&gt;భంబు చాలించి దృ&lt;u&gt; &lt;/u&gt;&lt;br&gt;  &lt;u&gt;ష్టి&lt;/u&gt;&lt;strong&gt;క్షే&lt;/strong&gt;పంబు భయంకరంబుగ సభా&lt;u&gt;సిం&lt;/u&gt;హాసనారూఢుఁడై&lt;u&gt; &lt;/u&gt;&lt;br&gt;  &lt;u&gt;య&lt;/u&gt;&lt;strong&gt;క్షీ&lt;/strong&gt;ణాగ్రహుఁడై నృసింహుఁడు కరా&lt;u&gt;ళా&lt;/u&gt;స్యంబుతో నొప్పెఁ దన్&lt;u&gt; &lt;/u&gt;&lt;br&gt;  &lt;u&gt;వీ&lt;/u&gt;&lt;strong&gt;క్షిం&lt;/strong&gt;పం బలికింప నోడి యితరుల్&amp;nbsp;&lt;u&gt;వి&lt;/u&gt;భ్రాంతులై డాఁగఁగన్.&lt;u&gt; &lt;/u&gt;&lt;/style&gt;&lt;/p&gt;&lt;/div&gt;&lt;script type="text/javascript"&gt;   function toggle(obj) {            var obj=document.getElementById(obj);           if (obj.style.display == "block") obj.style.display = "none";            else obj.style.display = "block"; }  &lt;/script&gt;  &lt;a href="javascript: void(0);" onClick="toggle('q1-7-300-శార్దూలము. ')"&gt;టీకా:-&lt;/a&gt; &lt;div id="q1-7-300-శార్దూలము. " style="display:none;"&gt;  రక్షస్  = రాక్షస; వీరులన్ = వీరులను; ఎల్లన్ = అందరను; త్రుంచి = సంహరించి; రణ = యుద్దమందలి; సంరంభంబున్ = ఆటోపమును; చాలించి = ఆపేసి; దృష్టి = చూపుల; క్షేపంబు = నిగుడ్చుట, ప్రసారము; భయంకరంబుగ = బెదురుకలుగునట్లు; సభా = సభయందలి; సింహాసన = సింహాసనమును; ఆరూఢుడు = కూర్చున్నవాడు; ఐ = అయ్యి; అక్షీణ = అధికమైన; ఆగ్రహుడు = కోపముగలవాడు; ఐ = అయ్యి; నృసింహుడు = నరసింహుడు; కరాళ = భయంకరమైన; ఆస్యంబు = ముఖము; తోన్ =తోటి; ఒప్పెన్ = చక్కగనుండెను; తన్ = తనను; వీక్షింపన్ = చూచుటకు; పలికింపన్ =పలకరించుటకు; ఓడి = బెదరి; ఇతరుల్ = ఇతరులు; విభ్రాంతులు = భీతిచెందినవారు; ఐ =అయ్యి; డాగగన్ = దగ్గరచేరుటకు.&lt;/div&gt;&lt;script type="text/javascript"&gt;   function toggle(obj) {            var obj=document.getElementById(obj);           if (obj.style.display == "block") obj.style.display = "none";            else obj.style.display = "block"; }  &lt;/script&gt;  &lt;a href="javascript: void(0);" onClick="toggle('q2-7-300-శార్దూలము. ')"&gt;బావము:-&lt;/a&gt; &lt;div id="q2-7-300-శార్దూలము. " style="display:none;"&gt;  ఈ  విధంగా రాక్షస సంహారం కానిచ్చి, యుద్ధం పరిసమాప్తి చేసాడు. ఇంకా ఆ ఉగ్ర  నరసింహస్వామి ఆగ్రహం తగ్గలేదు. ఆ చూపులు భయం  కలిగిస్తున్నాయి. భీకరమైన ముఖంతో ఊగిపోతున్నాడు. చూడటానికి గానీ, పలకరించడానికి కానీ చాలక అక్కడున్న  వాళ్లందరూ భయభ్రాంతులై తత్తర  పడుతుండగా, ఆ భీకర నరకేసరి ఆ సభాభవనంలో సింహాసనంపై  ఆసీను డయ్యాడు. &lt;/div&gt;</t>
  </si>
  <si>
    <t>&lt;div "p.no."&gt;&lt;p style="text-align:left; color: rgb(51,51,51); font-size: 10px"; id="p.no.7-314-శార్దూలము."&gt;7-314-శార్దూలము.&lt;/style&gt;&lt;/p&gt;&lt;/div&gt;&lt;div "padyam"&gt;&lt;p style="font-size: 15px"&gt;  &lt;u&gt;చం&lt;/u&gt;&lt;strong&gt;డ&lt;/strong&gt;క్రోధముతోడ దైత్యుఁడు వడిన్&amp;nbsp;&lt;u&gt;శ్రా&lt;/u&gt;ద్ధంబులన్ మత్సుతుల్&lt;u&gt; &lt;/u&gt;&lt;br&gt;  &lt;u&gt;పిం&lt;/u&gt;&lt;strong&gt;డం&lt;/strong&gt;బుల్ సతిలోదకంబులుగ న&lt;u&gt;ర్పిం&lt;/u&gt;పంగ మా కీక యు&lt;u&gt; &lt;/u&gt;&lt;br&gt;  &lt;u&gt;ద్దం&lt;/u&gt;&lt;strong&gt;డ&lt;/strong&gt;త్వంబునఁ దాన కైకొను మహో&lt;u&gt;ద&lt;/u&gt;గ్రుండు; వీఁ డిక్కడన్&lt;u&gt; &lt;/u&gt;&lt;br&gt;  &lt;u&gt;ఖం&lt;/u&gt;&lt;strong&gt;డిం&lt;/strong&gt;పంబడె నీ నఖంబుల నుతుల్&amp;nbsp;&lt;u&gt;గా&lt;/u&gt;వింతు మాత్మేశ్వరా!&lt;u&gt; &lt;/u&gt;&lt;/style&gt;&lt;/p&gt;&lt;/div&gt;&lt;script type="text/javascript"&gt;   function toggle(obj) {            var obj=document.getElementById(obj);           if (obj.style.display == "block") obj.style.display = "none";            else obj.style.display = "block"; }  &lt;/script&gt;  &lt;a href="javascript: void(0);" onClick="toggle('q1-7-314-శార్దూలము. ')"&gt;టీకా:-&lt;/a&gt; &lt;div id="q1-7-314-శార్దూలము. " style="display:none;"&gt;  చండ =  తీవ్రమైన; క్రోధము = కోపము; తోడన్ = తోటి; దైత్యుడు = రాక్షసుడు; వడిన్ = వేగముగ; శ్రాద్ధంబులన్ = ఆబ్దికములాది పితృకర్మలలో; మత్ = మా యొక్క; సుతుల్ = సంతతివారు; పిండంబులన్ = పిండములను; సతిలోదకంబులుగన్ = నువ్వులు నీళ్ళతో  కూడినవిగా; అర్పింపంగన్ =  సమర్పించుతుండగా; మా = మా; కున్ = కు; ఈక = ఈయకుండ; ఉద్ధండత్వంబునన్ = దాష్టీకముతో; తాన = తనే; కైకొనున్ = స్వీకరించును; మహా =మిక్కలి; ఉదగ్రుండు = క్రూరుడు; వీడు = ఇతడు; ఇక్కడన్ = ఇక్కడ; ఖండింపంబడె =చంపబడెను; నీ = నీ; నఖంబులన్ = గోళ్ళతోటి; నుతుల్ = స్తోత్రములను; కావింతుము =చేసెదము; ఆత్మేశ్వరా = నరసింహుడా {ఆత్మేశ్వరుడు - ఆత్మ (తమయొక్క) ఈశ్వరుడు (దేవుడు), విష్ణువు}.&lt;/div&gt;&lt;script type="text/javascript"&gt;   function toggle(obj) {            var obj=document.getElementById(obj);           if (obj.style.display == "block") obj.style.display = "none";            else obj.style.display = "block"; }  &lt;/script&gt;  &lt;a href="javascript: void(0);" onClick="toggle('q2-7-314-శార్దూలము. ')"&gt;బావము:-&lt;/a&gt; &lt;div id="q2-7-314-శార్దూలము. " style="display:none;"&gt;  &amp;ldquo;ఓ పరమాత్మా! నరసింహరూపా! మా సుతులు మా సుగతుల కోసం  శ్రాద్ధాలు పెడుతున్నారు; పిండాలు, నువ్వులు నీళ్ళూ వదులుతున్నారు. కాని అవి  మాకు అందనీయకుండా ఈ హిరణ్యాక్ష అసురుడు  అమిత  కోపంతో వేగంగా వచ్చి, హరించి, పట్టుకు పోయేవాడు. ఆ స్వార్థపర  దుండగీడుని ఇక్కడ సంహరించావు. మా కష్టాలు తీర్చావు.  నీకు నమస్కారములు&amp;rdquo; &lt;/div&gt;</t>
  </si>
  <si>
    <t>&lt;div "p.no."&gt;&lt;p style="text-align:left; color: rgb(51,51,51); font-size: 10px"; id="p.no.7-369-శార్దూలము."&gt;7-369-శార్దూలము.&lt;/style&gt;&lt;/p&gt;&lt;/div&gt;&lt;div "padyam"&gt;&lt;p style="font-size: 15px"&gt;  &amp;quot;&lt;u&gt;సం&lt;/u&gt;&lt;strong&gt;తో&lt;/strong&gt;షించితి నీ చరిత్రమునకున్&amp;nbsp;&lt;u&gt;స&lt;/u&gt;ద్భద్ర మౌఁగాక నీ &lt;br&gt;  &lt;u&gt;యం&lt;/u&gt;&lt;strong&gt;త&lt;/strong&gt;ర్వాంఛితలాభ మెల్లఁ గరుణా&lt;u&gt;య&lt;/u&gt;త్తుండనై యిచ్చెదం&lt;u&gt; &lt;/u&gt;&lt;br&gt;  &lt;u&gt;జిం&lt;/u&gt;&lt;strong&gt;తం&lt;/strong&gt;&lt;strong&gt;&amp;nbsp;&lt;/strong&gt;జెందకు భక్తకామదుఁడ నే&amp;nbsp;&lt;u&gt;సి&lt;/u&gt;ద్ధంబు దుర్లోక్యుఁడన్&lt;u&gt; &lt;/u&gt;&lt;br&gt;  &lt;u&gt;జం&lt;/u&gt;&lt;strong&gt;తు&lt;/strong&gt;శ్రేణికి నన్నుఁ జూచినఁ బున&lt;u&gt;ర్జ&lt;/u&gt;న్మంబు లే దర్భకా!&lt;u&gt; &lt;/u&gt;&lt;/style&gt;&lt;/p&gt;&lt;/div&gt;&lt;script type="text/javascript"&gt;   function toggle(obj) {            var obj=document.getElementById(obj);           if (obj.style.display == "block") obj.style.display = "none";            else obj.style.display = "block"; }  &lt;/script&gt;  &lt;a href="javascript: void(0);" onClick="toggle('q1-7-369-శార్దూలము. ')"&gt;టీకా:-&lt;/a&gt; &lt;div id="q1-7-369-శార్దూలము. " style="display:none;"&gt;  సంతోషించితి  =ముదమునందితిని; నీ = నీ యొక్క; చరిత్రమున్ = నడవడిక; కున్ = కు; సత్ = మంచి; భద్రము = శుభములు; ఔగాక = కలుగుగాక; నీ = నీ యొక్క; అంతర్ = మనసులోపల; వాంఛిత =కోరుచున్న; లాభము = ప్రయోజనములు; ఎల్లన్ = అన్నిటిని; కరుణా = కృప; ఆయత్తుండను =కలిగినవాడను; ఐ = అయ్యి; ఇచ్ఛెదన్ = ఇచ్ఛెదను; చింతంజెందకు = విచారపడకు; భక్త =భక్తుల యొక్క; కామదుడన్ = కోర్కెలతీర్చువాడను; నేన్ = నేను; సిద్ధంబు =తప్పకజరుగునది; దుర్లోక్యుండన్ = చూడశక్యముగానివాడను; జంతు = జీవ; శ్రేణి =కోటి; కిన్ = కి; నన్నున్ = నన్ను; చూచినన్ = దర్శించినమాత్రమున; పునర్జన్మంబు =మరలపుట్టుట; లేదు = ఉండదు; అర్భకా = బాలుడ.&lt;/div&gt;&lt;script type="text/javascript"&gt;   function toggle(obj) {            var obj=document.getElementById(obj);           if (obj.style.display == "block") obj.style.display = "none";            else obj.style.display = "block"; }  &lt;/script&gt;  &lt;a href="javascript: void(0);" onClick="toggle('q2-7-369-శార్దూలము. ')"&gt;బావము:-&lt;/a&gt; &lt;div id="q2-7-369-శార్దూలము. " style="display:none;"&gt;  &amp;ldquo;బాలకా! ప్రహ్లాదా! నిన్ను చూస్తే చాలా ఆనందంగా ఉంది. నీ  ప్రవర్తనకు చాలా సంతోషించాను. నీకు మిక్కలి  శుభం  కలుగుతుంది. నేను భక్తుల కోరికలు తప్పక తీర్చే వాడిని. నీ మనసులో వాంఛించే వరాలను దయాహృదయుడనై అనుగ్రహిస్తాను. ఏ  దిగులూ పెట్టుకోకు. నేను చూడశక్యంకాని  వాడినే.  కాని ప్రాణి కోటికి నన్ను ఒకసారి చూస్తే చాలు,  పునర్జన్మ  ఉండదు. &lt;/div&gt;</t>
  </si>
  <si>
    <t>&lt;div "p.no."&gt;&lt;p style="text-align:left; color: rgb(51,51,51); font-size: 10px"; id="p.no.7-12-మత్తేభము."&gt;7-12-మత్తేభము.&lt;/style&gt;&lt;/p&gt;&lt;/div&gt;&lt;div "padyam"&gt;&lt;p style="font-size: 15px"&gt;  &lt;u&gt;హ&lt;/u&gt;&lt;strong&gt;రి&lt;/strong&gt;సాధింతు హరిన్ గ్రసింతు హరిఁ  బ్రా&lt;u&gt;ణాం&lt;/u&gt;తంబు నొందింతుఁ దా&lt;u&gt; &lt;/u&gt;&lt;br&gt;  &lt;u&gt;హ&lt;/u&gt;&lt;strong&gt;రి&lt;/strong&gt;కిన్ వైరి నటంచు వీఁడు పటురో&lt;u&gt;షా&lt;/u&gt;యత్తుఁడై యెప్పుడుం&lt;u&gt; &lt;/u&gt;&lt;br&gt;  &lt;u&gt;ది&lt;/u&gt;&lt;strong&gt;రు&lt;/strong&gt;గుం, బ్రువ్వదు నోరు, వ్రీలిపడ దా&amp;nbsp;&lt;u&gt;దే&lt;/u&gt;హంబు, దాహంబుతో&lt;u&gt; &lt;/u&gt;&lt;br&gt;&lt;u&gt;న&lt;/u&gt;&lt;strong&gt;ర&lt;/strong&gt;కప్రాప్తియు నొందఁ,  డే  క్రియ జగ&lt;u&gt;న్నా&lt;/u&gt;థుం బ్రవేశించెనో?&lt;u&gt; &lt;/u&gt;&lt;/style&gt;&lt;/p&gt;&lt;/div&gt;&lt;script type="text/javascript"&gt;   function toggle(obj) {            var obj=document.getElementById(obj);           if (obj.style.display == "block") obj.style.display = "none";            else obj.style.display = "block"; }  &lt;/script&gt;  &lt;a href="javascript: void(0);" onClick="toggle('q1-7-12-మత్తేభము. ')"&gt;టీకా:-&lt;/a&gt; &lt;div id="q1-7-12-మత్తేభము. " style="display:none;"&gt;హరిన్  =శ్రీకృష్ణుని; సాధింతున్ = ఓడించెదను; హరిన్ = శ్రీకృష్ణుని; గ్రసింతున్ =మింగెదను; హరిన్ = శ్రీకృష్ణుని; ప్రాణాంతంబున్ = మరణమునకు; ఒందింతున్ =చెందించెదను; తాన్ = తను; హరి = శ్రీకృష్ణుని; కిన్ = కి; వైరిన్ = శత్రువును; అట = అని; అంచున్ = అనుచు; వీడు = ఇతడు; పటు = దట్టమైన; రోష = కోపము; ఆయత్తుడు =కలవాడు; ఐ = అయ్యి; ఎప్పుడున్ = ఎల్లప్పుడును; తిరుగున్ = మళ్ళీ; ప్రువ్వదు =పుచ్చిపోదు; నోరు = నోరు; వ్రీలి = విరిగి; పడదు = కూలిపోదు; ఆ = ఆ; దేహంబున్ =శరీరము; దాహంబు = యాతనల; తోన్ = తోటి; నరక = నరకమును; ప్రాప్తియున్ = చెందుటను; ఒందడు = పొందడు; ఏ = ఏ; క్రియన్ = విధముగ; జగన్నాథున్ = విష్ణువునందు {జగన్నాథుడు - జగత్తునకు నాథుడు, విష్ణువు}; ప్రవేశించెనో = చేరెనో.&lt;/div&gt;&lt;script type="text/javascript"&gt;   function toggle(obj) {            var obj=document.getElementById(obj);           if (obj.style.display == "block") obj.style.display = "none";            else obj.style.display = "block"; }  &lt;/script&gt;  &lt;a href="javascript: void(0);" onClick="toggle('q2-7-12-మత్తేభము. ')"&gt;బావము:-&lt;/a&gt; &lt;div id="q2-7-12-మత్తేభము. " style="display:none;"&gt;  ఈ  శిశుపాలుడు ఎప్పుడూ రోషంతో, ద్వేషంతో తిరుగుతుండేవాడు; ఎప్పుడూ &amp;ldquo;కృష్ణుణ్ణి ఓడిస్తా, పట్టుకుంటా, చంపేస్తా,  కృష్ణుడు  నా ప్రాణ విరోధి&amp;rdquo; అంటూ ఉండే వాడు కదా!  పుణ్యపురుషుని  దూషించే వీడికి పురుగులు పట్టి నోరు ఎందుకు పుచ్చిపోలేదు; శరీరావయవాలు విరిగి పడిపోలేదు; దేహం దహించి నరకంలో పడిపోలేదు; పైగా ఎలా సర్వలోకాధి నాయకుడైన శ్రీహరిలో  ప్రవేశించింది;&lt;/div&gt;</t>
  </si>
  <si>
    <t>&lt;div "p.no."&gt;&lt;p style="text-align:left; color: rgb(51,51,51); font-size: 10px"; id="p.no.7-20-మత్తేభము."&gt;7-20-మత్తేభము.&lt;/style&gt;&lt;/p&gt;&lt;/div&gt;&lt;div "padyam"&gt;&lt;p style="font-size: 15px"&gt;  &amp;quot;&lt;u&gt;అ&lt;/u&gt;&lt;strong&gt;లు&lt;/strong&gt;గం గారణ మేమి విప్రులకు? ము&amp;nbsp;&lt;u&gt;న్నా&lt;/u&gt;&lt;u&gt;&amp;nbsp;&lt;/u&gt;విప్రు  లెవ్వారు? ని &lt;br&gt;  &lt;u&gt;శ్చ&lt;/u&gt;&lt;strong&gt;లు&lt;/strong&gt;&lt;strong&gt;&amp;nbsp;&lt;/strong&gt;లేకాంతులు నిర్జితేంద్రియులు ని&lt;u&gt;స్సం&lt;/u&gt;సారు లీశాను వ&lt;u&gt; &lt;/u&gt;&lt;br&gt;  &lt;u&gt;ర్తు&lt;/u&gt;&lt;strong&gt;లు&lt;/strong&gt;&lt;strong&gt;&amp;nbsp;&lt;/strong&gt;వైకుంఠపురీనివాసు లన విం&lt;u&gt;దున్&lt;/u&gt;&lt;u&gt;&amp;nbsp;&lt;/u&gt;వారి  కెబ్భంగి నీ&lt;u&gt; &lt;/u&gt;&lt;br&gt;  &lt;u&gt;ఖ&lt;/u&gt;&lt;strong&gt;ల&lt;/strong&gt;&amp;nbsp;జన్మంబులు వచ్చె? నారద! వినం&amp;nbsp;&lt;u&gt;గౌ&lt;/u&gt;తూహలం బయ్యెడిన్.&amp;quot;&lt;u&gt; &lt;/u&gt;&lt;/style&gt;&lt;/p&gt;&lt;/div&gt;&lt;script type="text/javascript"&gt;   function toggle(obj) {            var obj=document.getElementById(obj);           if (obj.style.display == "block") obj.style.display = "none";            else obj.style.display = "block"; }  &lt;/script&gt;  &lt;a href="javascript: void(0);" onClick="toggle('q1-7-20-మత్తేభము. ')"&gt;టీకా:-&lt;/a&gt; &lt;div id="q1-7-20-మత్తేభము. " style="display:none;"&gt;  అలుగన్  =కోపించుటకు; కారణము = కారణము; ఏమి = ఏమిటి; విప్రుల్ = బ్రాహ్మణుల; కున్ = కు; మున్ను = పూర్వము; ఆ = ఆ; విప్రులు = బ్రాహ్మణులు; ఎవ్వారు = ఎవరు; నిశ్చలులు =చపలతలేనివారు; ఏకాంతులు = అంతరంగభక్తులు; నిర్జితేంద్రియులు =ఇంద్రియములనణచినవారు; నిస్సంసారులు = సంసారబంధములులేనివారు; ఈశానువర్తులు =భగవంతుననుసరించువారు; వైకుంఠ = వైకుంఠము యనెడి; పురీ = పురమునందు; నివాసులు =నివసించెడివారు; అనన్ = అని; విందున్ = విన్నాను; వారి = వారల; కిన్ = కి; ఏ =ఏ; భంగిన్  = లాగున; ఈ = ఇట్టి; ఖల = నీచ; జన్మంబులు = పుట్టుకలు; వచ్చెన్ =కలిగినవి; నారద = నారదుడా; వినన్ = వినవలెనని; కౌతూహలంబు = ఉత్సుకత; అయ్యెడిన్ =కలుగుచున్నది.&lt;/div&gt;&lt;script type="text/javascript"&gt;   function toggle(obj) {            var obj=document.getElementById(obj);           if (obj.style.display == "block") obj.style.display = "none";            else obj.style.display = "block"; }  &lt;/script&gt;  &lt;a href="javascript: void(0);" onClick="toggle('q2-7-20-మత్తేభము. ')"&gt;బావము:-&lt;/a&gt; &lt;div id="q2-7-20-మత్తేభము. " style="display:none;"&gt;  &amp;ldquo;ఓ నారదమునీంద్రా! ఆ వేదమూర్తులైన ఆ విప్రులు ఎవరు? వారికి ఆగ్రహం ఎందుకు వచ్చింది; విష్ణుమందిర ద్వారపాలకులు &amp;lsquo;నిశ్చలమైన, భక్తి ప్రపత్తులు కలవారు; ఏకాంత దాసుల; ఇంద్రియజయం కలవారు;  సంసారబంధాలలో  తగుల్కొనని వారు; నిరంతరం జగన్నాథుని ఆజ్ఞను  పాటించేవారు; సాక్షాత్తు వైకుంఠంలో  నివసించే వారు&amp;rsquo;. అటువంటి వాళ్ళు విప్రశాపానికి ఎలా గురయ్యారు?  వాళ్ళకి  దుష్టజన్మలు ఎలా కలిగాయి? ఇదంతా వినాలని కుతూహలంగా  ఉంది చెప్పండి.&amp;rdquo; &lt;/div&gt;</t>
  </si>
  <si>
    <t>&lt;div "p.no."&gt;&lt;p style="text-align:left; color: rgb(51,51,51); font-size: 10px"; id="p.no.7-43-మత్తేభము."&gt;7-43-మత్తేభము.&lt;/style&gt;&lt;/p&gt;&lt;/div&gt;&lt;div "padyam"&gt;&lt;p style="font-size: 15px"&gt;  &lt;u&gt;అ&lt;/u&gt;&lt;strong&gt;న&lt;/strong&gt;ఘా! నిన్ను నుశీనరప్రజల క&lt;u&gt;ర్థా&lt;/u&gt;నందసంధాయిగా&lt;u&gt; &lt;/u&gt;&lt;br&gt;  &lt;u&gt;ము&lt;/u&gt;&lt;strong&gt;ను&lt;/strong&gt;&lt;strong&gt;&amp;nbsp;&lt;/strong&gt;నిర్మించిన బ్రహ్మ నిర్దయత ను&lt;u&gt;న్మూ&lt;/u&gt;లించెనే వీరికిం&lt;u&gt; &lt;/u&gt;&lt;br&gt;  &lt;u&gt;ద&lt;/u&gt;&lt;strong&gt;న&lt;/strong&gt;యశ్రేణికి మాకు దిక్కు గలదే&amp;nbsp;&lt;u&gt;ధా&lt;/u&gt;త్రీశ! నీబోఁటికిం&lt;u&gt; &lt;/u&gt;&lt;br&gt;  &lt;u&gt;జ&lt;/u&gt;&lt;strong&gt;ను&lt;/strong&gt;నే పాసి చనంగ భాతృజనులన్&amp;nbsp;&lt;u&gt;స&lt;/u&gt;న్మిత్రులం బుత్రులన్.&lt;u&gt; &lt;/u&gt;&lt;/style&gt;&lt;/p&gt;&lt;/div&gt;&lt;script type="text/javascript"&gt;   function toggle(obj) {            var obj=document.getElementById(obj);           if (obj.style.display == "block") obj.style.display = "none";            else obj.style.display = "block"; }  &lt;/script&gt;  &lt;a href="javascript: void(0);" onClick="toggle('q1-7-43-మత్తేభము. ')"&gt;టీకా:-&lt;/a&gt; &lt;div id="q1-7-43-మత్తేభము. " style="display:none;"&gt;  అనఘా  = పుణ్యడా; నిన్నున్ = నిన్ను; ఉశీనర = ఉశీనర; ప్రజల = పౌరుల; అర్థ = సంపదలు; ఆనంద =సంతోషములను; సంధాయి = కలిగించెడివాడు; కాన్ = అగునట్లు; మును = పూర్వము; నిర్మించిన = సృష్టించిన; బ్రహ్మ = బ్రహ్మదేవుడు; నిర్దయతన్ = కరుణలేకుండగా; ఉన్మూలించెనే = నశింపజేసెనే; వీరి = వీరి; కిన్ = కిని; తనయ = పుత్రుల; శ్రేణి =సమూహమున; కిన్ = కిని; మాకున్ = మాకు; దిక్కు = ప్రాపు; కలదే = (ఎక్కడైనా)ఉన్నదాఏమి; ధాత్రీశ = రాజా {ధాత్రీశుడు - ధాత్రి (భూమి)కి ఈశుడు  (ప్రభులు), రాజు}; నీ = నీ; పోటి = వంటివాని; కిన్ = కి; చనునే = తగునా ఏమి; పాసి = విడిచి; చనంగా = పోవుట; భాతృ = సోదర; జనులన్ = వంటివారిని; సత్ = మంచి; మిత్రులన్ =స్నేహితులన్; పుత్రులన్ = కొడుకులను.&lt;/div&gt;&lt;script type="text/javascript"&gt;   function toggle(obj) {            var obj=document.getElementById(obj);           if (obj.style.display == "block") obj.style.display = "none";            else obj.style.display = "block"; }  &lt;/script&gt;  &lt;a href="javascript: void(0);" onClick="toggle('q2-7-43-మత్తేభము. ')"&gt;బావము:-&lt;/a&gt; &lt;div id="q2-7-43-మత్తేభము. " style="display:none;"&gt;  &amp;ldquo;ఓ పుణ్యాత్ముడా! ఆ చతుర్ముఖుడు ఉశీనర దేశాన్ని ప్రజలు  సంపదలతో, సంతోషాలతో జీవించేలా  పరిపాలించమని నిన్ను పుట్టించాడు. ఈ నాడు నిర్దయుడై ఆ  బ్రహ్మదేవుడు నీకు మరణం రాసిపెట్టాడు.  ఇక  ప్రజలకు దిక్కెవ్వరు? నీ కొడుకులకు మాకు ఆధారం  ఎవరు? నిన్ను ఆశ్రయించుకుని ఉన్న ఈ జనులను, బంధు జనులను, పుత్ర మిత్ర కళత్రాదులను వదిలి ఇలా నీ  పాటికి నువ్వు పోతే ఎలాగ, మహారాజా! &lt;/div&gt;</t>
  </si>
  <si>
    <t>&lt;div "p.no."&gt;&lt;p style="text-align:left; color: rgb(51,51,51); font-size: 10px"; id="p.no.7-44-మత్తేభము."&gt;7-44-మత్తేభము.&lt;/style&gt;&lt;/p&gt;&lt;/div&gt;&lt;div "padyam"&gt;&lt;p style="font-size: 15px"&gt;  &lt;u&gt;జ&lt;/u&gt;&lt;strong&gt;న&lt;/strong&gt;లోకేశ్వర! నిన్నుఁ బాసిన  నిమే&lt;u&gt;షం&lt;/u&gt;బుల్ మహాబ్దంబులై&lt;u&gt; &lt;/u&gt;&lt;br&gt;  &lt;u&gt;చ&lt;/u&gt;&lt;strong&gt;ను&lt;/strong&gt;&lt;strong&gt;&amp;nbsp;&lt;/strong&gt;లోకాంతరగామివై మరల కీ&amp;nbsp;&lt;u&gt;చం&lt;/u&gt;దంబునన్ నీవు పో&lt;u&gt; &lt;/u&gt;&lt;br&gt;  &lt;u&gt;యి&lt;/u&gt;&lt;strong&gt;న&lt;/strong&gt;&lt;strong&gt;&amp;nbsp;&lt;/strong&gt;మే మెట్లు చరింతు మొల్లము గదా&amp;nbsp;&lt;u&gt;యీ&lt;/u&gt;&lt;u&gt;&amp;nbsp;&lt;/u&gt;లోకవృత్తంబు నేఁ&lt;u&gt; &lt;/u&gt;&lt;br&gt;  &lt;u&gt;డ&lt;/u&gt;&lt;strong&gt;న&lt;/strong&gt;లజ్వాలలఁ జొచ్చి వచ్చెదము నీ&amp;nbsp;&lt;u&gt;యం&lt;/u&gt;ఘ్రిద్వయిం జూడగన్.&lt;u&gt; &lt;/u&gt;&lt;/style&gt;&lt;/p&gt;&lt;/div&gt;&lt;script type="text/javascript"&gt;   function toggle(obj) {            var obj=document.getElementById(obj);           if (obj.style.display == "block") obj.style.display = "none";            else obj.style.display = "block"; }  &lt;/script&gt;  &lt;a href="javascript: void(0);" onClick="toggle('q1-7-44-మత్తేభము. ')"&gt;టీకా:-&lt;/a&gt; &lt;div id="q1-7-44-మత్తేభము. " style="display:none;"&gt;  జనలోకేశ్వర  = రాజా {జనలోకేశ్వరుడు - జన(ప్రజలు)  లోక (అందర)కు ఈశ్వరుడు(ప్రభువు), రాజు}; నిన్నున్ =నిన్ను; పాసిన = ఎడబాసిన; నిమేషంబుల్ = నిమిషములు; మహాబ్దంబుల్ =దివ్యసంవత్సరములు; ఐ = అయ్యి; చనున్ = జరుగును; లోక = లోకము; అంతర =ఇతరమైనదానికి; గామివి = పోయినవాడవు; ఐ = అయ్యి; మరలకన్ = వెనుదిరగక; ఈ = ఈ; చందంబునన్ = విధముగా; నీవు = నీవు; పోయిన = చనిపోయిన; మేము = మేము; ఎట్లు = ఏవిధముగ; చరింతుము = తిరిగెదము; ఒల్లము = అంగీకరించలేము; కదా = కదా; ఈ = ఈ; లోక =లోకమందలి; వృత్తంబున్ = నడవడికను; నేడు = ఇప్పుడు; అనల = అగ్ని; జ్వాలలన్ =మంటలలే; చొచ్చి = ప్రవేశించి; వచ్చెదము = వచ్చెదము; నీ = నీ; అంఘ్రి = పాదముల; ద్వయిన్ = జంటని; చూడగన్ = చూచుటకు.&lt;/div&gt;&lt;script type="text/javascript"&gt;   function toggle(obj) {            var obj=document.getElementById(obj);           if (obj.style.display == "block") obj.style.display = "none";            else obj.style.display = "block"; }  &lt;/script&gt;  &lt;a href="javascript: void(0);" onClick="toggle('q2-7-44-మత్తేభము. ')"&gt;బావము:-&lt;/a&gt; &lt;div id="q2-7-44-మత్తేభము. " style="display:none;"&gt;  జనులను  ఏలే మా ప్రభూ! నీ వియోగంలో మాకు క్షణాలు  యుగాలులా గడుస్తాయి. నీ విలా పర లోకానికి పోయి తిరిగి రాకపోతే మేం ఎలా బ్రతకగలం. నీవు  లేని ఈ లోకంతో మాకు పనేం ఉంది. నీవు లేని  ఈ  లౌకిక జీవితం మాకు అక్కర లేదు. మేం అగ్నిలో సహగమనం చేసి నీ చరణ సన్నిదికి చేరుకుంటాం. &lt;/div&gt;</t>
  </si>
  <si>
    <t>&lt;div "p.no."&gt;&lt;p style="text-align:left; color: rgb(51,51,51); font-size: 10px"; id="p.no.7-55-మత్తేభము."&gt;7-55-మత్తేభము.&lt;/style&gt;&lt;/p&gt;&lt;/div&gt;&lt;div "padyam"&gt;&lt;p style="font-size: 15px"&gt;  &lt;u&gt;చె&lt;/u&gt;&lt;strong&gt;లు&lt;/strong&gt;లుం దల్లులు దండ్రు  లాత్మజులు సం&lt;u&gt;సే&lt;/u&gt;వ్యుల్ సతుల్ చారు ని&lt;u&gt; &lt;/u&gt;&lt;br&gt;  &lt;u&gt;ర్మ&lt;/u&gt;&lt;strong&gt;ల&lt;/strong&gt;గేహంబు లటంచుఁ గూర్తురు మహా&lt;u&gt;మా&lt;/u&gt;యాగుణ భ్రాంతులై&lt;u&gt; &lt;/u&gt;&lt;br&gt;  &lt;u&gt;క&lt;/u&gt;&lt;strong&gt;ల&lt;/strong&gt;లోఁ దోచిన యోగముల్ నిజములే&amp;nbsp;&lt;u&gt;క&lt;/u&gt;ర్మానుబంధంబులం&lt;u&gt; &lt;/u&gt;&lt;br&gt;  &lt;u&gt;గ&lt;/u&gt;&lt;strong&gt;లు&lt;/strong&gt;గున్ సంగము లేక మానుఁ బిదపం&amp;nbsp;&lt;u&gt;గ&lt;/u&gt;ర్మాంతకాలంబునన్.&lt;u&gt; &lt;/u&gt;&lt;/style&gt;&lt;/p&gt;&lt;/div&gt;&lt;script type="text/javascript"&gt;   function toggle(obj) {            var obj=document.getElementById(obj);           if (obj.style.display == "block") obj.style.display = "none";            else obj.style.display = "block"; }  &lt;/script&gt;  &lt;a href="javascript: void(0);" onClick="toggle('q1-7-55-మత్తేభము. ')"&gt;టీకా:-&lt;/a&gt; &lt;div id="q1-7-55-మత్తేభము. " style="display:none;"&gt;  చెలులున్  =మిత్రులు; తల్లులున్ = తల్లులు; తండ్రులున్ = తండ్రులు; ఆత్మజులు = సంతానము {ఆత్మజులు - ఆత్మన్ (తనకు) పుట్టినవారు, సంతానము}; సంసేవ్యుల్ = ప్రభువులు {సంసేవ్యులు - సం (చక్కగా) సేవ్యులు  (సేవింబడినవారు), ప్రభువులు}; సతులున్ =భార్యలు; చారు = అందమైన; నిర్మల = అమలమైన; గేహంబులున్ = ఇండ్లు; అటంచున్ =అనుచు; కూర్తురు = కూడబెట్టెదరు; మహా = గొప్ప; మాయా = మాయయొక్క; గుణ =గుణములందు; భ్రాంతలు = భ్రాంతిలోపడినవారు; ఐ = అయ్యి; కల = స్వప్నము; లోన్ =అందు; తోచిన = అగపడెడి; యోగముల్ = సంభవించినవి; నిజములే = సత్యములే; కర్మ =కర్మమములకు; అనుబంధంబులన్ = సంబంధములతో; కలుగున్ = సంభవించును; సంగము =తగులములు; లేక = లేనిచో; మానున్ = లేకపోవును; పిదపన్ = చివరకు; కర్మ = కర్మమముల; అంత = తీఱిపోయెడి; కాలంబునన్ = సమయమునందు.&lt;/div&gt;&lt;script type="text/javascript"&gt;   function toggle(obj) {            var obj=document.getElementById(obj);           if (obj.style.display == "block") obj.style.display = "none";            else obj.style.display = "block"; }  &lt;/script&gt;  &lt;a href="javascript: void(0);" onClick="toggle('q2-7-55-మత్తేభము. ')"&gt;బావము:-&lt;/a&gt; &lt;div id="q2-7-55-మత్తేభము. " style="display:none;"&gt;  ఈ  మహామాయ అనే భ్రాంతిలో పడిపోయి తల్లిదండ్రులపై, భార్యాపుత్రులపై, మిత్రులపై,  ఆశ్రితులపై అనురాగ అనుబంధాలు పెంచుకుంటారు; ఇళ్ళూ వాకిళ్ళూ, సంపదలూ సామ్రాజ్యాలూ సంపాదించుకుంటారు, బంధాలు పెట్టుకుంటారు; ఎక్కడైనా కలలో కనిపించిన సంపద యదార్థం అవుతుందా?  కర్మానుబంధం  ఉంటే సంయోగం ఉంటుంది; కర్మబంధం అనుభవించాక బంధం  విడిపోయి, వియోగం ఏర్పడుతుంది;&lt;/div&gt;</t>
  </si>
  <si>
    <t>&lt;div "p.no."&gt;&lt;p style="text-align:left; color: rgb(51,51,51); font-size: 10px"; id="p.no.7-73-మత్తేభము."&gt;7-73-మత్తేభము.&lt;/style&gt;&lt;/p&gt;&lt;/div&gt;&lt;div "padyam"&gt;&lt;p style="font-size: 15px"&gt;  &lt;u&gt;అ&lt;/u&gt;&lt;strong&gt;ది&lt;/strong&gt;రెం గుంభుని, సాద్రియై కలఁగె నే&amp;nbsp;&lt;u&gt;డం&lt;/u&gt;భోనిధుల్, తారకల్&lt;u&gt; &lt;/u&gt;&lt;br&gt;  &lt;u&gt;చె&lt;/u&gt;&lt;strong&gt;ద&lt;/strong&gt;రెన్ సగ్రహసంఘలై, దిశలు వి&lt;u&gt;చ్ఛి&lt;/u&gt;న్నాంతలై మండెఁ, బె&lt;u&gt; &lt;/u&gt;&lt;br&gt;  &lt;u&gt;ల్ల&lt;/u&gt;&lt;strong&gt;ద&lt;/strong&gt;రెన్ గుండెలు జంతుసంహతికి, ను&lt;u&gt;గ్రా&lt;/u&gt;చార దైత్యేంద్ర మూ&lt;u&gt; &lt;/u&gt;&lt;br&gt;  &lt;u&gt;ర్ధ&lt;/u&gt;&amp;nbsp;&lt;strong&gt;ది&lt;/strong&gt;శోద్ధూతసధూమ హేతిపటలో&lt;u&gt;దం&lt;/u&gt;చత్తపోవహ్నిచేన్.&lt;u&gt; &lt;/u&gt;&lt;/style&gt;&lt;/p&gt;&lt;/div&gt;&lt;script type="text/javascript"&gt;   function toggle(obj) {            var obj=document.getElementById(obj);           if (obj.style.display == "block") obj.style.display = "none";            else obj.style.display = "block"; }  &lt;/script&gt;  &lt;a href="javascript: void(0);" onClick="toggle('q1-7-73-మత్తేభము. ')"&gt;టీకా:-&lt;/a&gt; &lt;div id="q1-7-73-మత్తేభము. " style="display:none;"&gt;  అదిరెన్  =అదిరిపోయినది; కుంభిని = భూమి; సాద్రి = పర్వతములతోకూడినది; ఐ = అయ్యి; కలగెన్ =కలతబారెను; ఏడంభోనిధుల్ = సప్తసముద్రములు {సప్తసముద్రములు - 1లవణసముద్రము 2ఇక్షుసముద్రము 3సురాసముద్రము 4ఘృతసముద్రము 5దధిసముద్రము 6క్షీరసముద్రము 7జలసముద్రము}; తారకల్ = చుక్కలు; చెదరన్ = చెల్లాచెదురుయగునట్లు; సగ్రహసంఘలై =గ్రహకూటములతోకూడినవి; ఐ = అయ్యి; దిశలు = దిక్కులు; విచ్ఛిన్నాంతలు = చీలినఅంచులుగలవి; ఐ = అయ్యి; మండెన్ = మండిపోయినవి; పెల్లు = మిక్కిలి; అదరెనే =అదిరిపోయినవి; గుండెలు = గుండెలు; జంతు = జంతువుల; సంహతి = సమూహముల; కిన్ = కి; ఉగ్ర = దారుణమైన; ఆచార = ప్రవర్తనలుగల; దైత్య = రాక్షసుల; ఇంద్ర = రాజు యొక్క; మూర్ధ = తలలోనుండి; ఉద్ధూత = లేచిన; సద్ధూమహేతి = పగతోకూడిన మంటల; పటల =సమూహములతో; ఉదంచత్ = పొంగుతున్న; తపః = తపస్సు అనెడి; వహ్ని = అగ్ని; చేన్ =చేత;&lt;/div&gt;&lt;script type="text/javascript"&gt;   function toggle(obj) {            var obj=document.getElementById(obj);           if (obj.style.display == "block") obj.style.display = "none";            else obj.style.display = "block"; }  &lt;/script&gt;  &lt;a href="javascript: void(0);" onClick="toggle('q2-7-73-మత్తేభము. ')"&gt;బావము:-&lt;/a&gt; &lt;div id="q2-7-73-మత్తేభము. " style="display:none;"&gt;  రాక్షసేంద్రుడైన హిరణ్యకశిపుడు భీకర నియమాలతో తపస్సు  చేస్తున్నాడు. అతని శిరస్సుపైనుండి పొగలు  లేచాయి.  అగ్నిజ్వాలలు చెలరేగి మింటనంటసాగాయి. ఆ తాపానికి భూమండలం పర్వతాలతో సహా కంపించి పోతోంది. సప్తసముద్రాలూ  అల్లకల్లోలం కాసాగాయి. నక్షత్రాలు,  గ్రహాలతో పాటు చెదిరిపోతున్నాయి, దిక్కులన్నీ ఛిన్నాభిన్నాలై  మండిపోతున్నాయి. జీవజాలం అంతటికి గుండెలు  దడదడలాడుతున్నాయి. &lt;/div&gt;</t>
  </si>
  <si>
    <t>&lt;div "p.no."&gt;&lt;p style="text-align:left; color: rgb(51,51,51); font-size: 10px"; id="p.no.7-79-మత్తేభము."&gt;7-79-మత్తేభము.&lt;/style&gt;&lt;/p&gt;&lt;/div&gt;&lt;div "padyam"&gt;&lt;p style="font-size: 15px"&gt;  &lt;u&gt;భ&lt;/u&gt;&lt;strong&gt;వ&lt;/strong&gt;దీయం బగు నున్నతోన్నత మహా&lt;u&gt;బ్ర&lt;/u&gt;హ్మైక పీఠంబు సం&lt;u&gt; &lt;/u&gt;&lt;br&gt;  &lt;u&gt;స్త&lt;/u&gt;&lt;strong&gt;వ&lt;/strong&gt;నీయం బగు భూతియున్ విజయమున్&amp;nbsp;&lt;u&gt;సౌ&lt;/u&gt;ఖ్యంబు సంతోషమున్&lt;u&gt; &lt;/u&gt;&lt;br&gt;  &lt;u&gt;భు&lt;/u&gt;&lt;strong&gt;వ&lt;/strong&gt;నశ్రేణికి నిచ్చి దైత్యుని  తప&lt;u&gt;స్పూ&lt;/u&gt;ర్తిన్ నివారించి యో&lt;u&gt; &lt;/u&gt;&lt;br&gt;  &lt;u&gt;భు&lt;/u&gt;&lt;strong&gt;వ&lt;/strong&gt;నాధీశ్వర! కావవే భువనముల్&amp;nbsp;&lt;u&gt;పూ&lt;/u&gt;ర్ణప్రసాదంబునన్.&lt;u&gt; &lt;/u&gt;&lt;/style&gt;&lt;/p&gt;&lt;/div&gt;&lt;script type="text/javascript"&gt;   function toggle(obj) {            var obj=document.getElementById(obj);           if (obj.style.display == "block") obj.style.display = "none";            else obj.style.display = "block"; }  &lt;/script&gt;  &lt;a href="javascript: void(0);" onClick="toggle('q1-7-79-మత్తేభము. ')"&gt;టీకా:-&lt;/a&gt; &lt;div id="q1-7-79-మత్తేభము. " style="display:none;"&gt;  భవదీయంబు  = నీది; అగు = అయినట్టి; ఉన్నతోన్నత = మిక్కిలి గొప్పదైన; మహా = గొప్ప; బ్రహ్మ =బ్రహ్మదేవునిదైన; ఏక = ప్రత్యేకమైన; పీఠంబున్ = పదవిని; సంస్తవనీయంబు =కొనియాడదగినది; అగు = అయిన; భూతియున్ = సంపద; విజయమున్ = విజయము; సౌఖ్యంబున్ =సుఖము; సంతోషమున్ = సంతోషమును; భువన = లోకముల; శ్రేణి = వరుసల; కిన్ = కొరకు; ఇచ్చి = ఇచ్చి, ప్రసాదించి; దైత్యుని = రాక్షసుని; తపస్ = తపస్సుయొక్క; స్పూర్తిన్ = ఉద్రేకమును; నివారించి = మాన్పి; ఓ = ఓ; భువనాధీశ్వర =బ్రహ్మదేవుడా {భువనాధీశ్వరుడు - భువనములకు అధీశ్వరుడు  (ప్రభువు), బ్రహ్మ}; కావవే = కాపాడుము; భువనముల్ = లోకములను; పూర్ణ = నిండు; ప్రసాదంబునన్ = కరుణచూపుటచేత.&lt;/div&gt;&lt;script type="text/javascript"&gt;   function toggle(obj) {            var obj=document.getElementById(obj);           if (obj.style.display == "block") obj.style.display = "none";            else obj.style.display = "block"; }  &lt;/script&gt;  &lt;a href="javascript: void(0);" onClick="toggle('q2-7-79-మత్తేభము. ')"&gt;బావము:-&lt;/a&gt; &lt;div id="q2-7-79-మత్తేభము. " style="display:none;"&gt;  ఓ సకల  భువనాలకూ ప్రభువా! బ్రహ్మదేవా! నీ మహోన్నతమైన  బ్రహ్మపదవిని, స్తుతింపబడే నీ వైభవాన్ని, నీ విజయసంపదను, సౌఖ సంతోషాలను; సకల భువనాల శ్రేయస్సు కోసం; ఆ రాక్షసుడికి వరప్రసాదంగా ఇచ్చెయ్యి. నిండు కరుణతో  లోకాలను కాపాడు. &lt;/div&gt;</t>
  </si>
  <si>
    <t>&lt;div "p.no."&gt;&lt;p style="text-align:left; color: rgb(51,51,51); font-size: 10px"; id="p.no.7-85-మత్తేభము."&gt;7-85-మత్తేభము.&lt;/style&gt;&lt;/p&gt;&lt;/div&gt;&lt;div "padyam"&gt;&lt;p style="font-size: 15px"&gt;  &lt;u&gt;ది&lt;/u&gt;&lt;strong&gt;వి&lt;/strong&gt;జానీకవిరోధి మ్రొక్కెఁ, గని వా&lt;u&gt;గ్దే&lt;/u&gt;వీమనోనేతకున్&lt;u&gt; &lt;/u&gt;&lt;br&gt;  &lt;u&gt;స&lt;/u&gt;&lt;strong&gt;వి&lt;/strong&gt;శేషోత్సవ సంవిధాతకు, నమ&lt;u&gt;త్సం&lt;/u&gt;త్రాతకున్, సత్తపో&lt;u&gt; &lt;/u&gt;&lt;br&gt;  &lt;u&gt;ని&lt;/u&gt;&lt;strong&gt;వ&lt;/strong&gt;హాభీష్ట వర ప్రదాతకు, జగ&lt;u&gt;న్ని&lt;/u&gt;ర్మాతకున్, ధాతకున్,&amp;nbsp;&lt;u&gt; &lt;/u&gt;&lt;br&gt;  &lt;u&gt;వి&lt;/u&gt;&lt;strong&gt;వి&lt;/strong&gt;ధ ప్రాణి లలాట లేఖన మహా&lt;u&gt;వి&lt;/u&gt;ద్యానుసంధాతకున్.&lt;u&gt; &lt;/u&gt;&lt;/style&gt;&lt;/p&gt;&lt;/div&gt;&lt;script type="text/javascript"&gt;   function toggle(obj) {            var obj=document.getElementById(obj);           if (obj.style.display == "block") obj.style.display = "none";            else obj.style.display = "block"; }  &lt;/script&gt;  &lt;a href="javascript: void(0);" onClick="toggle('q1-7-85-మత్తేభము. ')"&gt;టీకా:-&lt;/a&gt; &lt;div id="q1-7-85-మత్తేభము. " style="display:none;"&gt;  దివిజానీకవిరోధి =  హిరణ్యకశిపుడు {దివిజానీకవిరోధి - దివిజ (దేవతా) అనీక  (సేనల) కు విరోధి (శత్రువు), హిరణ్యకశిపుడు};  మ్రొక్కెన్ = నమస్కరించెను;  వాగ్దేవీమనోనేత =  బ్రహ్మదేవుని {వాగ్దేవీమనోనేత - వాగ్దేవి (సరస్వతీ  దేవి)యొక్క మనస్ (మనస్సున) కు నేత (ప్రభువు), బ్రహ్మ}; కున్ = కి; సవిశేషోత్సవసంవిధాత = బ్రహ్మదేవుని  {సవిశేషోత్సవసంవిధాత - సవిశేష  (విశిష్టలతోకూడిన) ఉత్సవ (సంతోషమును) సంవిధాత (చక్కగాకలిగించెడివాడు),  బ్రహ్మ};  కున్ = కి;  నమత్సంత్రాత = బ్రహ్మదేవుడు  {నమత్సంత్రాత - నమత్  (మ్రొక్కువారిని) సంత్రాత (చక్కగాకాపాడువాడు), బ్రహ్మ}; కున్ = కి; సత్తపోనివహాభీష్టవరప్రదాత = బ్రహ్మదేవుని  {సత్తపోనివహాభీష్టవరప్రదాత  - సత్ (మంచి,  సత్యమైన) తపః (తపస్వుల)  నివహా (సమూహముల) అభీష్ట (కోరిన) వర (వరములను) ప్రధాత (ప్రసాదించువాడు),  బ్రహ్మ};  కున్ = కి;  జగన్నిర్మాత =  బ్రహ్మదేవుని {జగన్నిర్మాత - జగత్తును నిర్మాత  (సృష్టించినవాడు), బ్రహ్మ}; కున్ = కి; ధాత = బ్రహ్మదేవుని;  కున్ = కి;  వివిధప్రాణిలలాటలేఖనమహా  విద్యానుసంధాతకున్ = బ్రహ్మదేవుని {వివిధప్రాణిలలాటలేఖనమహావిద్యాను సంధాత -  వివిధ(అఖిలమైన) ప్రాణి (జీవుల) లలాట(నొసటి) లేఖన  (వ్రాయుటయందు)మహా(గొప్ప) విద్యా (విద్యను) అనుసంధాత(కలిగినవాడు),  బ్రహ్మ};  కున్ = కి. &lt;/div&gt;&lt;script type="text/javascript"&gt;   function toggle(obj) {            var obj=document.getElementById(obj);           if (obj.style.display == "block") obj.style.display = "none";            else obj.style.display = "block"; }  &lt;/script&gt;  &lt;a href="javascript: void(0);" onClick="toggle('q2-7-85-మత్తేభము. ')"&gt;బావము:-&lt;/a&gt; &lt;div id="q2-7-85-మత్తేభము. " style="display:none;"&gt;  ఆ దేవతలపాలిటి  శత్రువు అయిన హిరణ్యకశిపుడు  అప్పుడు, సరస్వతీ  దేవీ హృదయాధిపతియు, ఆనందమును  ఇచ్చువాడును,  భక్తులను కాదనక కాపాడువాడును,  మంచి తాపసులకు మించిన  వరాలిచ్చువాడును. లోకాలను  పుట్టించిన వాడును, సకల ప్రాణుల నుదుటివ్రాతను  వ్రాసేవాడును అయిన  బ్రహ్మదేవుడికి నమస్కరించాడు. &lt;/div&gt;</t>
  </si>
  <si>
    <t>&lt;div "p.no."&gt;&lt;p style="text-align:left; color: rgb(51,51,51); font-size: 10px"; id="p.no.7-99-మత్తేభము."&gt;7-99-మత్తేభము.&lt;/style&gt;&lt;/p&gt;&lt;/div&gt;&lt;div "padyam"&gt;&lt;p style="font-size: 15px"&gt;  &lt;u&gt;ది&lt;/u&gt;&lt;strong&gt;తి&lt;/strong&gt;పుత్రుండు జగత్త్రయైకవిభుఁడై&amp;nbsp;&lt;u&gt;దే&lt;/u&gt;వేంద్రసింహాస నో&lt;u&gt; &lt;/u&gt;&lt;br&gt;  &lt;u&gt;ద్ధ&lt;/u&gt;&lt;strong&gt;తుఁ&lt;/strong&gt;డై యుండ హరాచ్యుతాంబుజభవుల్&amp;nbsp;&lt;u&gt;ద&lt;/u&gt;ప్పించి భీతిన్ సమా&lt;u&gt; &lt;/u&gt;&lt;br&gt;  &lt;u&gt;గ&lt;/u&gt;&lt;strong&gt;తు&lt;/strong&gt;లై తక్కిన యక్ష కిన్నర మరు&lt;u&gt;ద్గం&lt;/u&gt;ధర్వ సిద్ధాదు లా&lt;u&gt; &lt;/u&gt;&lt;br&gt;  &lt;u&gt;న&lt;/u&gt;&lt;strong&gt;తు&lt;/strong&gt;లై కానుక లిచ్చి కొల్తు  రతనిన్&amp;nbsp;&lt;u&gt;నా&lt;/u&gt;నా ప్రకారంబులన్.&lt;u&gt; &lt;/u&gt;&lt;/style&gt;&lt;/p&gt;&lt;/div&gt;&lt;script type="text/javascript"&gt;   function toggle(obj) {            var obj=document.getElementById(obj);           if (obj.style.display == "block") obj.style.display = "none";            else obj.style.display = "block"; }  &lt;/script&gt;  &lt;a href="javascript: void(0);" onClick="toggle('q1-7-99-మత్తేభము. ')"&gt;టీకా:-&lt;/a&gt; &lt;div id="q1-7-99-మత్తేభము. " style="display:none;"&gt;  దితిపుత్రుండు =  హిరణ్యకశిపుడు {దితిపుత్రుడు - దితి యొక్క పుత్రుడు,  హిరణ్యకశిపుడు};  జగత్రయ =  ముల్లోకములకు;  ఏక = ఒక్కడే;  విభుడు = ప్రభువు;  ఐ = అయ్యి;  దేవేంద్ర =  దేవేంద్రుని;  సింహాసన = పీఠమును;  ఉద్ధతుడు = అధిష్టించినవాడు;  ఐ = అయ్యి;  ఉండన్  = ఉండగా;  హర = శివుడు;  అచ్యుత = విష్ణుమూర్తి;  అంబుజభవుల్ = బ్రహ్మదేవుళ్ళు;  తప్పించి = కాకుండగ;  భీతిన్ = భయముతో;  సమాగతులు = పొందికగలవారు;  ఐ = అయ్యి;  తక్కిన = మిగిలినవారు;  యక్ష = యక్షులు;  కిన్నర = కిన్నరలు;  మరుత్ = మరుత్తులు;  గంధర్వ = గంధర్వులు;  సిద్ధుల్ = సిద్దులు;  ఆనతులు = నమ్రతగలవారు;  ఐ = అయ్యి;  కానుకలు = బహుమతులు;  ఇచ్చి = సమర్పించి;  కొల్తురు = సేవింతురు;  అతనిన్ = అతనిని;  నానప్రకారంబులన్ =  పలువిధములుగ. &lt;/div&gt;&lt;script type="text/javascript"&gt;   function toggle(obj) {            var obj=document.getElementById(obj);           if (obj.style.display == "block") obj.style.display = "none";            else obj.style.display = "block"; }  &lt;/script&gt;  &lt;a href="javascript: void(0);" onClick="toggle('q2-7-99-మత్తేభము. ')"&gt;బావము:-&lt;/a&gt; &lt;div id="q2-7-99-మత్తేభము. " style="display:none;"&gt;  ఇలా దితి కశ్యపుల  కొడుకు హిరణ్యకశిపుడు  ముల్లోకాలపై ఏకఛత్రాధిపత్యం సాగిస్తున్నాడు. ఇంద్రుని  సింహాసనం ఎక్కి కూచుని  గర్విస్తున్నాడు. అప్పుడు బ్రహ్మ, విష్ణు, మహేశ్వరులు  అయిన త్రిమూర్తులు తప్పించి,  మిగతా దేవతలు,  తమ తమ నేర్పుల కొలది కానుకలు  ఇచ్చి సేవిస్తున్నారు. &lt;/div&gt;</t>
  </si>
  <si>
    <t>&lt;div "p.no."&gt;&lt;p style="text-align:left; color: rgb(51,51,51); font-size: 10px"; id="p.no.7-110-మత్తేభము."&gt;7-110-మత్తేభము.&lt;/style&gt;&lt;/p&gt;&lt;/div&gt;&lt;div "padyam"&gt;&lt;p style="font-size: 15px"&gt;  &amp;quot;&lt;u&gt;భ&lt;/u&gt;&lt;strong&gt;య&lt;/strong&gt;ముం జెందకుఁ డయ్య! నిర్జరవరుల్!&amp;nbsp;&lt;u&gt;భ&lt;/u&gt;ద్రంబు మీ కయ్యెడున్ &lt;br&gt;  &lt;u&gt;జ&lt;/u&gt;&lt;strong&gt;య&lt;/strong&gt;మున్ లాభము భూతసంతతికి మ&lt;u&gt;త్సం&lt;/u&gt;దర్శన ప్రాప్తి న&lt;u&gt; &lt;/u&gt;&lt;br&gt;  &lt;u&gt;వ్య&lt;/u&gt;&lt;strong&gt;య&lt;/strong&gt;మై చేరు; నెఱుంగుదున్ దితిసుత&amp;nbsp;&lt;u&gt;వ్యా&lt;/u&gt;పార భాషా విప&lt;u&gt; &lt;/u&gt;&lt;br&gt;  &lt;u&gt;ర్య&lt;/u&gt;&lt;strong&gt;య&lt;/strong&gt;ముల్; కాలము గూడఁ జంపెదఁ జనుం&amp;nbsp;&lt;u&gt;డం&lt;/u&gt;దాఁక మీ త్రోవలన్.&lt;u&gt; &lt;/u&gt;&lt;/style&gt;&lt;/p&gt;&lt;/div&gt;&lt;script type="text/javascript"&gt;   function toggle(obj) {            var obj=document.getElementById(obj);           if (obj.style.display == "block") obj.style.display = "none";            else obj.style.display = "block"; }  &lt;/script&gt;  &lt;a href="javascript: void(0);" onClick="toggle('q1-7-110-మత్తేభము. ')"&gt;టీకా:-&lt;/a&gt; &lt;div id="q1-7-110-మత్తేభము. " style="display:none;"&gt;  భయమున్ = భయమునందు;  చెందకుడు = పడిపోకుడు;  అయ్య = తండ్రి;  నిర్జర = దేవతల;  వరుల్ = ఉత్తములారా;  భద్రంబు = మేలు;  మీ = మీ;  కున్ = కు;  అయ్యెడున్ = జరుగును;  జయమున్ = విజయములు;  లాభము = లాభము;  భూత = జంతు;  సంతతి = జాలమున;  కిన్ = కు;  మత్ = నా యొక్క;  సందర్శన  = దర్శనము;  ప్రాప్తిన్ = లభించుటవలన;  అవ్యయము = నాశనములేనిది;  ఐ = అయ్యి;  చేరున్  = కలుగును;  ఎఱుంగుదున్ = తెలియుదును;  దితిసుత = హిరణ్యకశిపుని {దితిసుత - దితి  యొక్క సుత (పుత్రుడు),  హిరణ్యాక్షుడు};  వ్యాపార = చేతలు;  భాషా = మాటలయందుగల;  విపర్యయముల్ = దుడుకుదనములు;  కాలము = సమయము;  కూడన్ = కలిసివచ్చినప్పుడు;  చంపెదన్  = సంహరించెదను;  చనుండు = వెళ్లండి;  అందాక = అప్పటివరకు;  మీ = మీ;  త్రోవలన్ =  దార్లువెంట. &lt;/div&gt;&lt;script type="text/javascript"&gt;   function toggle(obj) {            var obj=document.getElementById(obj);           if (obj.style.display == "block") obj.style.display = "none";            else obj.style.display = "block"; }  &lt;/script&gt;  &lt;a href="javascript: void(0);" onClick="toggle('q2-7-110-మత్తేభము. ')"&gt;బావము:-&lt;/a&gt; &lt;div id="q2-7-110-మత్తేభము. " style="display:none;"&gt;  ఇలా పలుకుతూ ఆహార  పానీయాలు విడిచిపెట్టారు.  మనస్సులు మరే ఇతరమైన వాటి పైకి పోకుండా నిగ్రహించుకుంటు. బుద్దిని చిక్క  బట్టుకొన్న వారై సాక్షాత్తు భగవంతుడు, మహా  పురుషుడు,  మహాత్ముడు,  పరమేశ్వరుడు,  ఆత్మ జ్ఞానానంద స్వరూపుడు,  హృషీకేశుడు అయిన  విష్ణువును మ్రొక్కారు. హరి  కన్నులకు కనబడకుండా, దిక్కులన్నీ ప్రతిధ్వనించేలా  మేఘ గంభీర స్వరంతో ఇలా  అన్నాడు. &lt;/div&gt;</t>
  </si>
  <si>
    <t>&lt;div "p.no."&gt;&lt;p style="text-align:left; color: rgb(51,51,51); font-size: 10px"; id="p.no.7-119-మత్తేభము."&gt;7-119-మత్తేభము.&lt;/style&gt;&lt;/p&gt;&lt;/div&gt;&lt;div "padyam"&gt;&lt;p style="font-size: 15px"&gt;  &lt;u&gt;ప&lt;/u&gt;&lt;strong&gt;గ&lt;/strong&gt;వారైన సురేంద్రులున్ సభలలోఁ&amp;nbsp;&lt;u&gt;బ్ర&lt;/u&gt;హ్లాద సంకాశులన్&lt;u&gt; &lt;/u&gt;&lt;br&gt;  &lt;u&gt;సు&lt;/u&gt;&lt;strong&gt;గు&lt;/strong&gt;ణోపేతుల నెందు నే మెఱుఁగ మం&lt;u&gt;చున్&lt;/u&gt;&lt;u&gt;&amp;nbsp;&lt;/u&gt;వృత్తబంధంబులం&lt;u&gt; &lt;/u&gt;&lt;br&gt;  &lt;u&gt;బొ&lt;/u&gt;&lt;strong&gt;గ&lt;/strong&gt;డం జొత్తురు సత్కవీంద్రుల క్రియన్&amp;nbsp;&lt;u&gt;భూ&lt;/u&gt;నాథ! మీబోఁటి స&lt;u&gt; &lt;/u&gt;&lt;br&gt;  &lt;u&gt;ద్భ&lt;/u&gt;&lt;strong&gt;గ&lt;/strong&gt;వద్భక్తులు దైత్యరాజ తనయుం&amp;nbsp;&lt;u&gt;బా&lt;/u&gt;టించి కీర్తింపరే?&lt;u&gt; &lt;/u&gt;&lt;/style&gt;&lt;/p&gt;&lt;/div&gt;&lt;script type="text/javascript"&gt;   function toggle(obj) {            var obj=document.getElementById(obj);           if (obj.style.display == "block") obj.style.display = "none";            else obj.style.display = "block"; }  &lt;/script&gt;  &lt;a href="javascript: void(0);" onClick="toggle('q1-7-119-మత్తేభము. ')"&gt;టీకా:-&lt;/a&gt; &lt;div id="q1-7-119-మత్తేభము. " style="display:none;"&gt;  పగవారు  = శత్రువులు; ఐనన్ = అయినను; సుర = దేవతా; ఇంద్రులున్ = ప్రభువులుకూడ; సభల్ = సభలు; లోన్ =అందు; ప్రహ్లాద = ప్రహ్లాదునికి; సంకాశులన్ = సమానమైనవారిని; సుగుణ =మంచిగుణములు; ఉపేతులన్ = కలవారిని; ఎందున్ = ఎక్కడను; నేము = మేము; ఎఱుంగము =తెలియము; అంచున్ = అనుచు; వృత్త = పద్యవృత్తములందు; బంధంబులన్ =కూర్చబడినవానిలో; పొగడన్ = స్తుతించ; చొత్తురు = ప్రారంభించిరి; సత్ = మంచి; కవీంద్రులన్ = కవులవలె; క్రియన్ = వలె; భూనాథ = రాజా {భూనాథుడు - భూ (రాజ్యమునకు) నాథుడు (ప్రభువు), రాజు}; మీ = మీ; పోటి = వంటి; సత్ = నిజమైన; భగవత్ = భగవంతుని; భక్తులు = భక్తులు; దైత్యరాజతనయున్ = ప్రహ్లాదుని; పాటించి =లక్షించి; కీర్తింపరే = స్తుతింపరా ఏమి.&lt;/div&gt;&lt;script type="text/javascript"&gt;   function toggle(obj) {            var obj=document.getElementById(obj);           if (obj.style.display == "block") obj.style.display = "none";            else obj.style.display = "block"; }  &lt;/script&gt;  &lt;a href="javascript: void(0);" onClick="toggle('q2-7-119-మత్తేభము. ')"&gt;బావము:-&lt;/a&gt; &lt;div id="q2-7-119-మత్తేభము. " style="display:none;"&gt;  ఓ  నరేంద్రా! రాక్షసకులంలో పుట్టిన అతని ఆజన్మ  శత్రువులైన ఇంద్రుడు మొదలైన దేవతాశ్రేష్ఠులు సైతం,  &amp;ldquo;ప్రహ్లాదుని  వంటి మహాత్ములు సుగుణశీలురు ఎక్కడా ఉండరు&amp;rdquo; అంటూ గొప్ప పండితులు సభలలో చదివినట్లు రకరకాల  వృత్తాలలో పద్యాలల్లి మరీ పొగుడుతుంటారు. ఇక మీలాంటి భాగవతోత్తములు అతనిని పొగడకుండా  ఉంటారా?&lt;/div&gt;</t>
  </si>
  <si>
    <t>&lt;div "p.no."&gt;&lt;p style="text-align:left; color: rgb(51,51,51); font-size: 10px"; id="p.no.7-146-మత్తేభము."&gt;7-146-మత్తేభము.&lt;/style&gt;&lt;/p&gt;&lt;/div&gt;&lt;div "padyam"&gt;&lt;p style="font-size: 15px"&gt;  &lt;u&gt;సు&lt;/u&gt;&lt;strong&gt;ర&lt;/strong&gt;లం దోలుటయో, సురాధిపతులన్&amp;nbsp;&lt;u&gt;స్రు&lt;/u&gt;క్కించుటో, సిద్ధులం&lt;u&gt; &lt;/u&gt;&lt;br&gt;  &lt;u&gt;బ&lt;/u&gt;&lt;strong&gt;రి&lt;/strong&gt;వేధించుటయో, మునిప్రవరులన్&amp;nbsp;&lt;u&gt;బా&lt;/u&gt;ధించుటో, యక్ష కి&lt;u&gt; &lt;/u&gt;&lt;br&gt;  &lt;u&gt;న్న&lt;/u&gt;&lt;strong&gt;ర&lt;/strong&gt;&lt;strong&gt;&amp;nbsp;&lt;/strong&gt;గంధర్వ విహంగ నాగపతులన్&amp;nbsp;&lt;u&gt;నా&lt;/u&gt;శంబు నొందించుటో,&amp;nbsp;&lt;u&gt; &lt;/u&gt;&lt;br&gt;  &lt;u&gt;హ&lt;/u&gt;&lt;strong&gt;రి&lt;/strong&gt;&lt;strong&gt;&amp;nbsp;&lt;/strong&gt;యంచున్ గిరి యంచు నేల చెడ మో&lt;u&gt;హాం&lt;/u&gt;ధుండవై పుత్రకా!&lt;u&gt; &lt;/u&gt;&lt;/style&gt;&lt;/p&gt;&lt;/div&gt;&lt;script type="text/javascript"&gt;   function toggle(obj) {            var obj=document.getElementById(obj);           if (obj.style.display == "block") obj.style.display = "none";            else obj.style.display = "block"; }  &lt;/script&gt;  &lt;a href="javascript: void(0);" onClick="toggle('q1-7-146-మత్తేభము. ')"&gt;టీకా:-&lt;/a&gt; &lt;div id="q1-7-146-మత్తేభము. " style="display:none;"&gt;  సురలన్  = దేవతలను; తోలుటయో = తరుముటసరికాని; సురా = దేవతలయొక్క; అధిపతులన్ = ప్రభువులను; స్రుక్కించుటో = భయపెట్టుటసరికాని; సిద్ధులన్ = సిద్ధులను; పరివేధించుటయో =పీడించుటసరికాని; ముని = మునులలో; ప్రవరులన్ = శ్రేష్టులను; బాధించుటో =బాధపెట్టుటసరికాని; యక్ష = యక్షులు; కిన్నర = కిన్నరలు; గంధర్వ = గంధర్వులు; విహంగ = పక్షులు; నాగ = నాగవాసుల; పతులన్ = ప్రభువులను; నాశంబున్ = నాశనము; ఒందించుటో = చేయుటసరికాని; హరిన్ = హరి; అంచున్ = అనుచు; గిరి = గిరి; అంచున్ =అనుచు; ఏల = ఎందులకు; చెడన్ = చెడిపోవుట; మోహ = మోహముచే; అంధుడవు = గుడ్డివాడవు; ఐ = అయ్యి; పుత్రకా = కుమారుడా.&lt;/div&gt;&lt;script type="text/javascript"&gt;   function toggle(obj) {            var obj=document.getElementById(obj);           if (obj.style.display == "block") obj.style.display = "none";            else obj.style.display = "block"; }  &lt;/script&gt;  &lt;a href="javascript: void(0);" onClick="toggle('q2-7-146-మత్తేభము. ')"&gt;బావము:-&lt;/a&gt; &lt;div id="q2-7-146-మత్తేభము. " style="display:none;"&gt;  కుమారా!  ప్రహ్లాదా! దేవతలను పారదోలవయ్యా. లేకపోతే దేవతా  విభులను పట్టి చావబాదటం కాని, సిద్ధులను బాగా వేధించటం కాని మునీశ్వరులను  బాధించటం కాని, లేదా యక్షులు, కిన్నరులు,  గంధర్వులు, పక్షి రాజులు, నాగరాజులను చంపటం కాని చెయ్యాలి. ఇలా  చేయటం మన ధర్మం. అది మానేసి, హరి అంటూ గిరి అంటూ అజ్ఞానం అనే  అంధకారంతో ఎందుకు మూర్ఖుడిలా  చెడిపోతున్నావు.&amp;rdquo; &lt;/div&gt;</t>
  </si>
  <si>
    <t>&lt;div "p.no."&gt;&lt;p style="text-align:left; color: rgb(51,51,51); font-size: 10px"; id="p.no.7-167-మత్తేభము."&gt;7-167-మత్తేభము.&lt;/style&gt;&lt;/p&gt;&lt;/div&gt;&lt;div "padyam"&gt;&lt;p style="font-size: 15px"&gt;  &lt;u&gt;త&lt;/u&gt;&lt;strong&gt;ను&lt;/strong&gt;హృద్భాషల సఖ్యమున్ శ్రవణమున్&amp;nbsp;&lt;u&gt;దా&lt;/u&gt;సత్వమున్ వందనా&lt;u&gt; &lt;/u&gt;&lt;br&gt;  &lt;u&gt;ర్చ&lt;/u&gt;&lt;strong&gt;న&lt;/strong&gt;ముల్ సేవయు నాత్మలో  నెఱుకయున్&amp;nbsp;&lt;u&gt;సం&lt;/u&gt;కీర్తనల్ చింతనం&lt;u&gt; &lt;/u&gt;&lt;br&gt;  &lt;u&gt;బ&lt;/u&gt;&lt;strong&gt;ను&lt;/strong&gt;&lt;strong&gt;&amp;nbsp;&lt;/strong&gt;నీ తొమ్మిది భక్తిమార్గముల స&lt;u&gt;ర్వా&lt;/u&gt;త్మున్ హరిన్ నమ్మి స&lt;u&gt; &lt;/u&gt;&lt;br&gt;  &lt;u&gt;జ్జ&lt;/u&gt;&lt;strong&gt;నుఁ&lt;/strong&gt;డై యుండుట భద్రమంచుఁ దలతున్&amp;nbsp;&lt;u&gt;స&lt;/u&gt;త్యంబు దైత్యోత్తమా!&lt;u&gt; &lt;/u&gt;&lt;br&gt;FALSE</t>
  </si>
  <si>
    <t>&lt;div "p.no."&gt;&lt;p style="text-align:left; color: rgb(51,51,51); font-size: 10px"; id="p.no.7-218-మత్తేభము."&gt;7-218-మత్తేభము.&lt;/style&gt;&lt;/p&gt;&lt;/div&gt;&lt;div "padyam"&gt;&lt;p style="font-size: 15px"&gt;&amp;quot;&lt;u&gt;న&lt;/u&gt;&lt;strong&gt;రుఁ&lt;/strong&gt;డుం దానును మైత్రితో మెలఁగుచున్&amp;nbsp;&lt;u&gt;నా&lt;/u&gt;రాయణుం డింతయున్ &lt;br&gt;  &lt;u&gt;వ&lt;/u&gt;&lt;strong&gt;రు&lt;/strong&gt;సన్ నారదసంయమీశ్వరునకున్&amp;nbsp;&lt;u&gt;వ్యా&lt;/u&gt;ఖ్యానముం జేసె మున్;&amp;nbsp;&lt;u&gt; &lt;/u&gt;&lt;br&gt;  &lt;u&gt;హ&lt;/u&gt;&lt;strong&gt;రి&lt;/strong&gt;భక్తాంఘ్రిపరాగ శుద్ధతను లే&lt;u&gt;కాం&lt;/u&gt;తుల్ మహాకించనుల్&lt;u&gt; &lt;/u&gt;&lt;br&gt;  &lt;u&gt;ప&lt;/u&gt;&lt;strong&gt;ర&lt;/strong&gt;తత్త్వజ్ఞులు గాని నేరరు  మదిన్&amp;nbsp;&lt;u&gt;భా&lt;/u&gt;వింప నీ జ్ఞానమున్.&lt;u&gt; &lt;/u&gt;&lt;/style&gt;&lt;/p&gt;&lt;/div&gt;&lt;script type="text/javascript"&gt;   function toggle(obj) {            var obj=document.getElementById(obj);           if (obj.style.display == "block") obj.style.display = "none";            else obj.style.display = "block"; }  &lt;/script&gt;  &lt;a href="javascript: void(0);" onClick="toggle('q1-7-218-మత్తేభము. ')"&gt;టీకా:-&lt;/a&gt; &lt;div id="q1-7-218-మత్తేభము. " style="display:none;"&gt;  నరుడు  = నరుడుయనెడిఋషి; తానునున్ = తను; మైత్రి = స్నేహము; తోన్ = తోటి; మెలగుచున్ = తిరుగుచు; నారాయణుండు = నారాయణుడనెడి ఋషి; ఇంతయున్ = ఇదంతయును; వరుసన్ = క్రమముగా; నారద =నారదుడు యనెడి; సంయమి = మునులలో; ఈశ్వరున్ = గొప్పవాని; కున్ = కి; వ్యాఖ్యానమున్ = వివరించి చెప్పుట; చేసెన్ = చేసెను; మున్ = ఇంతకు పూర్వము; హరి = నారాయణ; భక్త = భక్తులయొక్క; అంఘ్రి = పాదముల; పరాగ = ధూళిచేత; శుద్ధ =పరిశుద్ధమైన; తనులు = దేహములుగలవారు; ఏకాంతుల్ = గహనమైన భక్తిగలవారు; మహాకించనుల్ = సర్వసంగవర్జితులు; పరతత్త్వజ్ఞులు = పరతత్త్వము తెలిసినవారు; కాని = తప్పించి ఇతరులు; నేరరు = సమర్ధులు కారు; మదిన్ = మనసున; భావింపన్ =ఊహించుటకైనను; ఈ = ఈ; జ్ఞానమున్ = జ్ఞానమును.&lt;/div&gt;&lt;script type="text/javascript"&gt;   function toggle(obj) {            var obj=document.getElementById(obj);           if (obj.style.display == "block") obj.style.display = "none";            else obj.style.display = "block"; }  &lt;/script&gt;  &lt;a href="javascript: void(0);" onClick="toggle('q2-7-218-మత్తేభము. ')"&gt;బావము:-&lt;/a&gt; &lt;div id="q2-7-218-మత్తేభము. " style="display:none;"&gt;  &amp;ldquo;పురాతన కాలంలో నరనారాయణులు అవతరించి మైత్రితో భూలోకంలో  మెలగుతూ ఉన్నప్పుడు, నారాయణ మహర్షి ఈ జ్ఞానాన్ని నారద మహర్షికి బోధించాడు. హరి  భక్తుల పాదధూళితో పవిత్రులు అయిన  మహాత్ములూ, ఏకాగ్రచిత్తులూ, నిరాడంబరులూ, పరతత్వం తెలిసిన వాళ్లూ తప్పించి ఈ విషయాన్ని ఇతరులు ఎవరూ అర్థం చేసుకోలేరు. &lt;/div&gt;</t>
  </si>
  <si>
    <t>&lt;div "p.no."&gt;&lt;p style="text-align:left; color: rgb(51,51,51); font-size: 10px"; id="p.no.7-284-మత్తేభము."&gt;7-284-మత్తేభము.&lt;/style&gt;&lt;/p&gt;&lt;/div&gt;&lt;div "padyam"&gt;&lt;p style="font-size: 15px"&gt;  &lt;u&gt;వి&lt;/u&gt;&lt;strong&gt;న&lt;/strong&gt;రా డింభక! మూఢచిత్త! గరిమన్&amp;nbsp;&lt;u&gt;వి&lt;/u&gt;ష్ణుండు విశ్వాత్మకుం&lt;u&gt; &lt;/u&gt;&lt;br&gt;  &lt;u&gt;డ&lt;/u&gt;&lt;strong&gt;ని&lt;/strong&gt;&lt;strong&gt;&amp;nbsp;&lt;/strong&gt;భాషించెద;  వైన  నిందుఁ గలఁడే&amp;nbsp;&lt;u&gt;యం&lt;/u&gt;చున్ మదోద్రేకియై&lt;u&gt; &lt;/u&gt;&lt;br&gt;  &lt;u&gt;ద&lt;/u&gt;&lt;strong&gt;ను&lt;/strong&gt;జేంద్రుం డరచేత వ్రేసెను మహో&lt;u&gt;ద&lt;/u&gt;గ్ర ప్రభా శుంభమున్&lt;u&gt; &lt;/u&gt;&lt;br&gt;  &lt;u&gt;జ&lt;/u&gt;&lt;strong&gt;న&lt;/strong&gt;దృగ్భీషణదంభమున్ హరిజను&lt;u&gt;స్సం&lt;/u&gt;రంభమున్ స్తంభమున్.&lt;u&gt; &lt;/u&gt;&lt;/style&gt;&lt;/p&gt;&lt;/div&gt;&lt;script type="text/javascript"&gt;   function toggle(obj) {            var obj=document.getElementById(obj);           if (obj.style.display == "block") obj.style.display = "none";            else obj.style.display = "block"; }  &lt;/script&gt;  &lt;a href="javascript: void(0);" onClick="toggle('q1-7-284-మత్తేభము. ')"&gt;టీకా:-&lt;/a&gt; &lt;div id="q1-7-284-మత్తేభము. " style="display:none;"&gt;  వినరా  = వినుము; డింభక = పిల్లవాడా; మూఢ = మూర్ఖపు; చిత్త = బుద్దిగలవాడ; గరిమన్ = గొప్పగ, గట్టిగ; విష్ణుండు = హరి; విశ్వాత్మకుండు = విశ్వమందంతటనుగలవాడు; అని = అని; భాషించెదవు = అనుచున్నావుకదా; ఐనన్ = అయినచో; ఇందున్ = దీనిలో; కలడే = ఉన్నాడా; అంచున్ = అనుచు; మద = మదముచేత; ఉద్రేకి = అతిశయముచెందినవాడు; ఐ = అయ్యి; దనుజ =రాక్షసులలో; ఇంద్రుండు = ఇంద్రునివంటివాడు; అరచేతన్ = అరచేతితో; వ్రేసెను =దెబ్బకొట్టెను; మహ = గొప్ప; ఉదగ్ర = పొడవైన, భయంకరమైన; ప్రభా = కాంతులచే; శుంభమున్ = ప్రకాశించుచున్నదానిని; జన = ప్రజల; దృక్ = చూపులకు; భీషణ =భయముగలుపు; దంభమున్ = డంబముగలదానిని; హరి = విష్ణుని (నరసింహుని); జనుస్ =ఆవిర్భావము యొక్క; సంరంభమున్ = ఆటోపముగలదానిని; స్తంభమున్ = స్తంభమును.&lt;/div&gt;&lt;script type="text/javascript"&gt;   function toggle(obj) {            var obj=document.getElementById(obj);           if (obj.style.display == "block") obj.style.display = "none";            else obj.style.display = "block"; }  &lt;/script&gt;  &lt;a href="javascript: void(0);" onClick="toggle('q2-7-284-మత్తేభము. ')"&gt;బావము:-&lt;/a&gt; &lt;div id="q2-7-284-మత్తేభము. " style="display:none;"&gt;  &amp;ldquo;ఒరే! వినరా! మూర్ఖా! అర్భకా! ఎంతో గొప్పగా విష్ణువు  విశ్వాత్మకుడు అంటున్నావు. అయితే దీంట్లో  ఉన్నాడా?&amp;rdquo; అంటూ మదోన్మత్తుడు అయి; ఆవేశంతో ఆ రాక్షస రాజు హిరణ్యకశిపుడు అరచేతితో;  జీవకోటి  చూడ శక్యం కాకుండా ఉన్నట్టి,భయంకరమైన కాంతులు వెదజల్లుతున్నట్టి, శ్రీ నరసింహస్వామి వారి ఆవిర్భావానికి  సంరంభ పడుతున్నట్టి; ఆ స్తంభాన్ని బలంగా చరిచాడు. &lt;/div&gt;</t>
  </si>
  <si>
    <t>&lt;div "p.no."&gt;&lt;p style="text-align:left; color: rgb(51,51,51); font-size: 10px"; id="p.no.7-289-మత్తేభము."&gt;7-289-మత్తేభము.&lt;/style&gt;&lt;/p&gt;&lt;/div&gt;&lt;div "padyam"&gt;&lt;p style="font-size: 15px"&gt;  &lt;u&gt;ప్ర&lt;/u&gt;&lt;strong&gt;క&lt;/strong&gt;టంబై ప్రళయావసానమున మున్&amp;nbsp;&lt;u&gt;బ్ర&lt;/u&gt;హ్మాండభాండావరో&lt;u&gt; &lt;/u&gt;&lt;br&gt;  &lt;u&gt;ధ&lt;/u&gt;&lt;strong&gt;క&lt;/strong&gt;&lt;strong&gt;&amp;nbsp;&lt;/strong&gt;మై యున్న తమిస్రమున్ జగము ను&lt;u&gt;త్పా&lt;/u&gt;దించుచోఁ ద్రావి సా&lt;u&gt; &lt;/u&gt;&lt;br&gt;  &lt;u&gt;త్త్వి&lt;/u&gt;&lt;strong&gt;క&lt;/strong&gt;&lt;strong&gt;&amp;nbsp;&lt;/strong&gt;తేజోనిధి యైన విష్ణు నెడ ను&lt;u&gt;ద్దీ&lt;/u&gt;పించునే? నష్టమై&lt;u&gt; &lt;/u&gt;&lt;br&gt;  &lt;u&gt;వి&lt;/u&gt;&lt;strong&gt;క&lt;/strong&gt;లంబై చెడుఁగాక తామసుల ప్రా&lt;u&gt;వీ&lt;/u&gt;ణ్యంబు రాజోత్తమా!&lt;u&gt; &lt;/u&gt;&lt;/style&gt;&lt;/p&gt;&lt;/div&gt;&lt;script type="text/javascript"&gt;   function toggle(obj) {            var obj=document.getElementById(obj);           if (obj.style.display == "block") obj.style.display = "none";            else obj.style.display = "block"; }  &lt;/script&gt;  &lt;a href="javascript: void(0);" onClick="toggle('q1-7-289-మత్తేభము. ')"&gt;టీకా:-&lt;/a&gt; &lt;div id="q1-7-289-మత్తేభము. " style="display:none;"&gt;  ప్రకటంబు  =బయల్పడినది; ఐ = అయ్యి; ప్రళయావసానమునన్ = ప్రళయాంతమునందు; మున్ = పూర్వము; బ్రహ్మాండ = బ్రహ్మాండముల; భాండ = భండాగారమునకు; అవరోధకము = క్రమ్ముకొన్నది; ఐ =అయ్యి; ఉన్న = ఉన్నట్టి; తమిశ్రమున్ = చీకటిని; జగమున్ = భువనము; ఉత్పాదించు =సృష్టించు; చోన్ = సమయమున; త్రావి = తాగి; సాత్త్విక = సత్త్వగుణసంబంధమైన; తేజస్ = తేజస్సునకు; నిధి = నిధివంటివాడు; ఐన = అయిన; విష్ణున్ = హరి; ఎడన్ = అందు; ఉద్దీపించునే = ప్రకాశించునా ఏమి; నష్టము = నశించినది; ఐ = అయిపోయి; వికలంబు =చెదిరిపోయినది; ఐ = అయ్యి; చెడుగాక = చెడిపోవును; తామసుల = తామసగుణముగలవారి; ప్రావీణ్యంబు = నేర్పులు; రాజ = రాజుయైన; ఉత్తమా = ఉత్తముడా.&lt;/div&gt;&lt;script type="text/javascript"&gt;   function toggle(obj) {            var obj=document.getElementById(obj);           if (obj.style.display == "block") obj.style.display = "none";            else obj.style.display = "block"; }  &lt;/script&gt;  &lt;a href="javascript: void(0);" onClick="toggle('q2-7-289-మత్తేభము. ')"&gt;బావము:-&lt;/a&gt; &lt;div id="q2-7-289-మత్తేభము. " style="display:none;"&gt;  ఓ  ధర్మరాజా! పూర్వం ప్రళయకాలం అగుచున్నప్పుడు ఈ బ్రహ్మాండం  మొత్తాన్ని క్రమ్మి గాఢమైన చీకట్లు  క్రమ్మి  లోకం నాశనం కాబోతున్నప్పుడు విష్ణువు ఆ అంధకారాన్ని ఆపోశన పట్టి తేజోమూర్తి అయ్యాడు. అటువంటి శ్రీమహా  విష్ణువు ముందు ఈ తామసుల పరాక్రమం పటాపంచలు  అయిపోతుంది  తప్ప ఏమాత్రం ప్రకాశించ లేదు. &lt;/div&gt;</t>
  </si>
  <si>
    <t>&lt;div "p.no."&gt;&lt;p style="text-align:left; color: rgb(51,51,51); font-size: 10px"; id="p.no.7-295-మత్తేభము."&gt;7-295-మత్తేభము.&lt;/style&gt;&lt;/p&gt;&lt;/div&gt;&lt;div "padyam"&gt;&lt;p style="font-size: 15px"&gt;&lt;u&gt;వి&lt;/u&gt;&lt;strong&gt;హ&lt;/strong&gt;గేంద్రుం డహి వ్రచ్చుకైవడి  మహో&lt;u&gt;ద్వృ&lt;/u&gt;త్తిన్ నృసింహుండు సా&lt;u&gt; &lt;/u&gt;&lt;br&gt;  &lt;u&gt;గ్ర&lt;/u&gt;&lt;strong&gt;హుఁ&lt;/strong&gt;డై యూరువులందుఁ జేర్చి నఖసం&lt;u&gt;ఘా&lt;/u&gt;తంబులన్ వ్రచ్చె దు&lt;u&gt; &lt;/u&gt;&lt;br&gt;  &lt;u&gt;స్స&lt;/u&gt;&lt;strong&gt;హు&lt;/strong&gt;&lt;strong&gt;&amp;nbsp;&lt;/strong&gt;దంభోళికఠోరదేహు నచలో&lt;u&gt;త్సా&lt;/u&gt;హున్ మహాబాహు నిం&lt;u&gt; &lt;/u&gt;&lt;br&gt;  &lt;u&gt;ద్ర&lt;/u&gt;&amp;nbsp;&lt;strong&gt;హు&lt;/strong&gt;తాశాంతకభీకరున్ ఘనకరున్&amp;nbsp;&lt;u&gt;దై&lt;/u&gt;త్యాన్వయ శ్రీకరున్.&lt;u&gt; &lt;/u&gt;&lt;/style&gt;&lt;/p&gt;&lt;/div&gt;&lt;script type="text/javascript"&gt;   function toggle(obj) {            var obj=document.getElementById(obj);           if (obj.style.display == "block") obj.style.display = "none";            else obj.style.display = "block"; }  &lt;/script&gt;  &lt;a href="javascript: void(0);" onClick="toggle('q1-7-295-మత్తేభము. ')"&gt;టీకా:-&lt;/a&gt; &lt;div id="q1-7-295-మత్తేభము. " style="display:none;"&gt;  విహంగేంద్రుండు  =గరుత్మంతుడు; అహి = పామును; వ్రచ్చు = చీల్చెడి; కైవడి = లాగున; మహా = మిక్కిలి; ఉద్వృత్తిన్ = అతిశయముతో; నృసింహుండు = నరసింహుడు; సాగ్రహుడు =క్రోధముతోకూడినవాడు; ఐ = అయ్యి; ఊరువులు = తొడల; అందున్ = మీద; చేర్చి =చేర్చుకొని; నఖ = గోళ్ళ; సంఘాతంబులన్ = పోటులచేత; వ్రచ్చెన్ = చీల్చెను; దుస్సహున్ = (పరాక్రమముచే)ఓర్వరానివాని; దంభోళి = వజ్రాయుధములాంటి; కఠోర =కఠినమైన; దేహున్ = దేహముగలవానిని; అచల = చలించని; ఉత్సాహున్ = పూనికగలవానిని; మహా = గొప్ప; బాహున్ = భుజబలుని; ఇంద్ర = ఇంద్రుడు; హుతాశ = అగ్ని {హుతాశనుడు -హుత (హోమద్రవ్యము) అశనుడు (తినువాడు), అగ్ని}; అంతక = యములకు {శాంతకుడు -శమింపజేయువాడు, యముడు}; భీరున్ = భయముపుట్టించువానిని; ఘన = బలిష్టమైన; కరున్ =చేతులుగలవానిని; దైత్య = రాక్షస; అన్వయ = వంశమునకు; శ్రీకరున్ =వన్నెకలిగించువానిని.&lt;/div&gt;&lt;script type="text/javascript"&gt;   function toggle(obj) {            var obj=document.getElementById(obj);           if (obj.style.display == "block") obj.style.display = "none";            else obj.style.display = "block"; }  &lt;/script&gt;  &lt;a href="javascript: void(0);" onClick="toggle('q2-7-295-మత్తేభము. ')"&gt;బావము:-&lt;/a&gt; &lt;div id="q2-7-295-మత్తేభము. " style="display:none;"&gt;  అప్పుడు, గరుత్మంతుడు పాములను పట్టుకుని చీల్చే  విధంగా, నృసింహావతారుడు ఆగ్రహంతో వజ్రకఠోరకాయుడూ; అచంచల ఉత్సాహవంతుడూ; మహాబాహుడూ;  ఇంద్ర  అగ్ని యమాదులకు మిక్కిలి భయం పుట్టించేవాడూ; దానవవంశ శుభంకరుడూ; దుస్సహ పరాక్రమం గలవాడూ అయిన హిరణ్యకశిపుడిని పట్టుకుని బలవంతంగా తన  తొడలపై అడ్డంగా పడేసుకొన్నాడు. వాడి  రొమ్ము  తన వాడి గోళ్ళతో చీల్చాడు. &lt;/div&gt;</t>
  </si>
  <si>
    <t>&lt;div "p.no."&gt;&lt;p style="text-align:left; color: rgb(51,51,51); font-size: 10px"; id="p.no.7-306-మత్తేభము."&gt;7-306-మత్తేభము.&lt;/style&gt;&lt;/p&gt;&lt;/div&gt;&lt;div "padyam"&gt;&lt;p style="font-size: 15px"&gt;  &lt;u&gt;ఘ&lt;/u&gt;&lt;strong&gt;న&lt;/strong&gt;లీలాగుణచాతురిన్ భువనముల్&amp;nbsp;&lt;u&gt;క&lt;/u&gt;ల్పించి రక్షించి భే&lt;u&gt; &lt;/u&gt;&lt;br&gt;  &lt;u&gt;ద&lt;/u&gt;&lt;strong&gt;న&lt;/strong&gt;ముం జేయు దురంతశక్తికి ననం&lt;u&gt;త&lt;/u&gt;జ్యోతికిం జిత్ర వీ&lt;u&gt; &lt;/u&gt;&lt;br&gt;  &lt;u&gt;ర్యు&lt;/u&gt;&lt;strong&gt;ని&lt;/strong&gt;కిన్ నిత్యపవిత్రకర్మునికి  నే&amp;nbsp;&lt;u&gt;ను&lt;/u&gt;త్కంఠతో నవ్యయా&lt;u&gt; &lt;/u&gt;&lt;br&gt;  &lt;u&gt;త్ము&lt;/u&gt;&lt;strong&gt;ని&lt;/strong&gt;కిన్ వందన మాచరించెదఁ గృపా&lt;u&gt;ము&lt;/u&gt;ఖ్య ప్రసాదార్థి నై.&lt;u&gt; &lt;/u&gt;&lt;/style&gt;&lt;/p&gt;&lt;/div&gt;&lt;script type="text/javascript"&gt;   function toggle(obj) {            var obj=document.getElementById(obj);           if (obj.style.display == "block") obj.style.display = "none";            else obj.style.display = "block"; }  &lt;/script&gt;  &lt;a href="javascript: void(0);" onClick="toggle('q1-7-306-మత్తేభము. ')"&gt;టీకా:-&lt;/a&gt; &lt;div id="q1-7-306-మత్తేభము. " style="display:none;"&gt;  ఘన =  గొప్ప; లీలా =వేడుకగా ధరించెడి; గుణ = గుణత్రయమును {గుణత్రయము - 1సత్త్వగుణము 2రజోగుణము 3తమోగుణము}; చాతురిన్ = నేర్పుచేత; భువనముల్ = లోకములను; కల్పించి = సృష్టించి; రక్షించి = కాపాడి; భేదనమున్ = నాశనము; చేయు = చేసెడి; దురంత = ఆపలేని; శక్తి =శక్తిగలవాని; కిన్ = కి; అనంత = అపరిమిత; జ్యోతి = తేజముగలవాని; కిన్ = కి; చిత్ర = అబ్బురమైన; వీర్యున్ = పరాక్రమముగలవాని; కిన్ = కి; నిత్య =ఎల్లప్పుడును; పవిత్ర = పావనములైన; కర్మున్ = కర్మములుచేయువాని; కిన్ = కి; నేను = నేను; ఉత్కంఠ = వేడుక; తోన్ = తోటి; అవ్యయ = నాశములేని; ఆత్మ = ఆత్మస్వరూపుని; కిన్ = కి; వందనము = నమస్కారము; ఆచరించెదన్ = చేసెదను; కృపా = దయ; ముఖ్య =మొదలైన; ప్రసాద = అనుగ్రమును; అర్థిన్ = కోరువాడను; ఐ = అయ్యి.&lt;/div&gt;&lt;script type="text/javascript"&gt;   function toggle(obj) {            var obj=document.getElementById(obj);           if (obj.style.display == "block") obj.style.display = "none";            else obj.style.display = "block"; }  &lt;/script&gt;  &lt;a href="javascript: void(0);" onClick="toggle('q2-7-306-మత్తేభము. ')"&gt;బావము:-&lt;/a&gt; &lt;div id="q2-7-306-మత్తేభము. " style="display:none;"&gt;  &amp;ldquo;గొప్ప లీలావిలాసాలలా ఈ అఖిల ప్రపంచాన్ని  సృష్టించటం, పోషించటం, హరించటం అనే మహాకార్యాలను అవలీలగా నిర్వహించే ఓ మహా  శక్తి స్వరూపా! ఆపరాని మహా శక్తి  స్వరూపా!  అపరిమిత తేజో మూర్తీ! అబ్బురమైన పరాక్రమశాలీ! నిత్య పవిత్రకర్మానుసారిణీ! నాశరహితుడైన  పరమాత్మా! నేను మిక్కిలితర ఆసక్తితో నీ  అనుగ్రహాన్ని  అర్థిస్తూ ప్రణామాలు ఆచరిస్తున్నాను. దేవా! స్వీకరించు.&amp;rdquo; &lt;/div&gt;</t>
  </si>
  <si>
    <t>&lt;div "p.no."&gt;&lt;p style="text-align:left; color: rgb(51,51,51); font-size: 10px"; id="p.no.7-312-మత్తేభము."&gt;7-312-మత్తేభము.&lt;/style&gt;&lt;/p&gt;&lt;/div&gt;&lt;div "padyam"&gt;&lt;p style="font-size: 15px"&gt;  &lt;u&gt;భ&lt;/u&gt;&lt;strong&gt;వ&lt;/strong&gt;దీయాదరలీల లోకముల ను&lt;u&gt;త్పా&lt;/u&gt;దించి రక్షింప నేఁ&lt;u&gt; &lt;/u&gt;&lt;br&gt;  &lt;u&gt;డ&lt;/u&gt;&lt;strong&gt;వి&lt;/strong&gt;&lt;strong&gt;&amp;nbsp;&lt;/strong&gt;దైత్యేశునిచేత భేదితములై&amp;nbsp;&lt;u&gt;హ్ర&lt;/u&gt;స్వంబులై యుండ నీ&lt;u&gt; &lt;/u&gt;&lt;br&gt;  &lt;u&gt;య&lt;/u&gt;&lt;strong&gt;వి&lt;/strong&gt;నీతున్ నరసింహరూపమున సం&lt;u&gt;హా&lt;/u&gt;రంబు నొందించి వే&lt;u&gt; &lt;/u&gt;&lt;br&gt;  &lt;u&gt;ద&lt;/u&gt;&lt;strong&gt;వి&lt;/strong&gt;ధిం గ్రమ్మఱ నుద్ధరించితి  గదా&amp;nbsp;&lt;u&gt;ధ&lt;/u&gt;ర్మానుసంధాయివై.&lt;u&gt; &lt;/u&gt;&lt;/style&gt;&lt;/p&gt;&lt;/div&gt;&lt;script type="text/javascript"&gt;   function toggle(obj) {            var obj=document.getElementById(obj);           if (obj.style.display == "block") obj.style.display = "none";            else obj.style.display = "block"; }  &lt;/script&gt;  &lt;a href="javascript: void(0);" onClick="toggle('q1-7-312-మత్తేభము. ')"&gt;టీకా:-&lt;/a&gt; &lt;div id="q1-7-312-మత్తేభము. " style="display:none;"&gt;  భవదీయ  = నీ యొక్క; ఆదర = ఆదరము యనెడి; లీలన్ = విలాసముచేత; లోకములన్ = లోకములను; ఉత్పాదించి =సృష్టించి; రక్షింపన్ = కాపాడగా; నేడు = ఇప్పుడు; అవి = అవి; దైత్య = రాక్షస; ఈశుని = రాజు; చేత = చేత; భేదితములు = చెరుపబడినవి; ఐ = అయ్యి; హ్రస్వంబులు =క్షీణించినవి, చిక్కిపోయినవి; ఐ = అయ్యి; ఉండన్ = ఉండగా; ఈ = ఈ; అవినీతున్ =నీతిమాలినవాని; నరసింహ = నరసింహుని; రూపమునన్ = స్వరూపముతో; సంహారంబునొందించి =చంపి; వేద = వేదానుసార; విధిన్ = ధర్మమును; క్రమ్మఱన్ = మరల; ఉద్ధరించితి =నిలబెట్టితివి; కదా = కదా; ధర్మ = ధర్మమార్గమును; అనుసంధాయివి = కూర్చెడివాడవు; ఐ = అయ్యి.&lt;/div&gt;&lt;script type="text/javascript"&gt;   function toggle(obj) {            var obj=document.getElementById(obj);           if (obj.style.display == "block") obj.style.display = "none";            else obj.style.display = "block"; }  &lt;/script&gt;  &lt;a href="javascript: void(0);" onClick="toggle('q2-7-312-మత్తేభము. ')"&gt;బావము:-&lt;/a&gt; &lt;div id="q2-7-312-మత్తేభము. " style="display:none;"&gt;  &amp;ldquo;ఓ ధర్మసంస్థాపకా! ధర్మమూర్తీ! నీవు ఎంతో ఆదరంతో లోకాలను  సృష్టించి, రక్షిస్తున్నావు. కానీ ఇవాళ రాక్షసుడు హిరణ్యకశిపుడు లోకలను ఛిన్నా  భిన్నం చేశాడు. ఈ దురహంకారిని నరకేసరిగా  అవతరించి, సంహరించావు. వేద ధర్మాన్ని మరల  ఉద్ధరించావు.&amp;rdquo; &lt;/div&gt;</t>
  </si>
  <si>
    <t>&lt;div "p.no."&gt;&lt;p style="text-align:left; color: rgb(51,51,51); font-size: 10px"; id="p.no.7-324-మత్తేభము."&gt;7-324-మత్తేభము.&lt;/style&gt;&lt;/p&gt;&lt;/div&gt;&lt;div "padyam"&gt;&lt;p style="font-size: 15px"&gt;  &lt;u&gt;ప్ర&lt;/u&gt;&lt;strong&gt;జ&lt;/strong&gt;లం జేయుటకై సృజించితి మముం&amp;nbsp;&lt;u&gt;బా&lt;/u&gt;టించి; దైత్యాజ్ఞచేఁ&lt;u&gt; &lt;/u&gt;&lt;br&gt;  &lt;u&gt;బ్ర&lt;/u&gt;&lt;strong&gt;జ&lt;/strong&gt;లం జేయక యింతకాలము మహా&lt;u&gt;భా&lt;/u&gt;రంబుతో నుంటి; మీ&lt;u&gt; &lt;/u&gt;&lt;br&gt;  &lt;u&gt;కు&lt;/u&gt;&lt;strong&gt;జ&lt;/strong&gt;నున్ వక్షముఁ జీరి చంపితివి; సం&lt;u&gt;కో&lt;/u&gt;చంబు లే కెల్ల చోఁ&lt;u&gt; &lt;/u&gt;&lt;br&gt;  &lt;u&gt;బ్ర&lt;/u&gt;&lt;strong&gt;జ&lt;/strong&gt;లం జేయుచు నుండువారము జగ&lt;u&gt;ద్భ&lt;/u&gt;ద్రాయమాణోదయా!&lt;u&gt; &lt;/u&gt;&lt;/style&gt;&lt;/p&gt;&lt;/div&gt;&lt;script type="text/javascript"&gt;   function toggle(obj) {            var obj=document.getElementById(obj);           if (obj.style.display == "block") obj.style.display = "none";            else obj.style.display = "block"; }  &lt;/script&gt;  &lt;a href="javascript: void(0);" onClick="toggle('q1-7-324-మత్తేభము. ')"&gt;టీకా:-&lt;/a&gt; &lt;div id="q1-7-324-మత్తేభము. " style="display:none;"&gt;  ప్రజలన్  = లోకులను; చేయుట = పుట్టించుట; కై = కోసము; సృజించితి = పుట్టించితి; మమున్ = మమ్ములను; పాటించి = పూని; దైత్య = రాక్షసుని; ఆజ్ఞ = ఉత్తరువుల; చేత = వలన; ప్రజలన్ =లోకులను; చేయక = పుట్టించకుండగ; ఇంత = ఇన్ని; కాలమున్ = దినములు; మహా = గొప్ప; భారంబు = దుఃఖభారము; తోన్ = తోటి; ఉంటిమి = ఉన్నాము; ఈ = ఈ; కుజనున్ =దుర్జనుని; వక్షమున్ = రొమ్మును; చీరి = చీల్చివేసి; చంపితివి = సంహరించితివి; సంకోచంబుల్ = అనుమానములు; లేకన్ = లేకుండగ; ఎల్ల = అన్ని; చోన్ = చోటులందు; ప్రజలన్ = లోకులను; చేయుచున్ = చేయుచు; ఉండువారము = ఉంటాము; జగత్ = లోకములను; భద్రాయమాణ = క్షేమకరమగుటకు; ఉదయా = అవతరించినవాడ.&lt;/div&gt;&lt;script type="text/javascript"&gt;   function toggle(obj) {            var obj=document.getElementById(obj);           if (obj.style.display == "block") obj.style.display = "none";            else obj.style.display = "block"; }  &lt;/script&gt;  &lt;a href="javascript: void(0);" onClick="toggle('q2-7-324-మత్తేభము. ')"&gt;బావము:-&lt;/a&gt; &lt;div id="q2-7-324-మత్తేభము. " style="display:none;"&gt;  &amp;ldquo;ఓ నరకేసరీ! జగత్తులకు మేలు చేయుటకు అవతరించిన  ప్రభువా! జగద్రక్షకా! మమ్మల్ని ప్రజాసృష్టి  చేయటం  కోసమే సృష్టించావు. కానీ ఈ రాక్షసుడి ఆజ్ఞ మూలాన ఆ ప్రజాసృష్టినే మానేయవలసి వచ్చింది. ప్రజా వ్యవస్థకు  దురవస్థ దాపురించింది. ఆ దుర్మతి  హిరణ్యకశిపుని  గుండెలు చీల్చి చంపావు. ఇంక ఏ సంకోచమూ లేకుండా ప్రజాసృష్టి చేస్తుంటాము.&amp;rdquo; &lt;/div&gt;</t>
  </si>
  <si>
    <t>&lt;h3&gt; ప్రహ్లాదుడు స్తుతించుట&lt;/h3&gt;&lt;div "p.no."&gt;&lt;p style="text-align:left; color: rgb(51,51,51); font-size: 10px"; id="p.no.7-349-మత్తేభము."&gt;7-349-మత్తేభము.&lt;/style&gt;&lt;/p&gt;&lt;/div&gt;&lt;div "padyam"&gt;&lt;p style="font-size: 15px"&gt;  &lt;u&gt;అ&lt;/u&gt;&lt;strong&gt;మ&lt;/strong&gt;రుల్ సిద్ధులు సంయమీశ్వరులు  బ్ర&lt;u&gt;హ్మా&lt;/u&gt;దుల్ సతాత్పర్య చి&lt;u&gt; &lt;/u&gt;&lt;br&gt;  &lt;u&gt;త్త&lt;/u&gt;&lt;strong&gt;ము&lt;/strong&gt;లన్ నిన్ను బహుప్రకారముల ని&lt;u&gt;త్యం&lt;/u&gt;బున్ విచారించి పా&lt;u&gt; &lt;/u&gt;&lt;br&gt;  &lt;u&gt;ర&lt;/u&gt;&lt;strong&gt;ము&lt;/strong&gt;&lt;strong&gt;&amp;nbsp;&lt;/strong&gt;ముట్టన్ నుతిచేయ నోపరఁట; నే&amp;nbsp;&lt;u&gt;ర&lt;/u&gt;క్షస్తనూజుండ గ&lt;u&gt; &lt;/u&gt;&lt;br&gt;  &lt;u&gt;ర్వ&lt;/u&gt;&lt;strong&gt;మ&lt;/strong&gt;దోద్రిక్తుఁడ బాలుఁడన్  జడమతిన్&amp;nbsp;&lt;u&gt;వ&lt;/u&gt;ర్ణింప శక్తుండనే?&lt;u&gt; &lt;/u&gt;&lt;/style&gt;&lt;/p&gt;&lt;/div&gt;&lt;script type="text/javascript"&gt;   function toggle(obj) {            var obj=document.getElementById(obj);           if (obj.style.display == "block") obj.style.display = "none";            else obj.style.display = "block"; }  &lt;/script&gt;  &lt;a href="javascript: void(0);" onClick="toggle('q1-7-349-మత్తేభము. ')"&gt;టీకా:-&lt;/a&gt; &lt;div id="q1-7-349-మత్తేభము. " style="display:none;"&gt;  అమరుల్  = దేవతలు; సిద్దులు = సిద్ధులు; సంయమి = ముని {సంయమీశ్వరులు - సంయమము (హింసాదులవలనవిరమించుట) కలవారు, ముని}; ఈశ్వరులు = శ్రేష్ఠులు; బ్రహ్మ = బ్రహ్మదేవుడు; ఆదుల్ = మొదలగువారు; సతాత్పర్య = ఏకాగ్రతగల; చిత్తములన్ = మనసులతో; నిన్నున్ = నిన్ను; బహు = పలు; ప్రకారములన్ = విధములచే; నిత్యంబున్ = ఎల్లప్పుడు; విచారించి =విచారించినను; పారముముట్టన్ = తుదువరకు; నుతిన్ = స్తుతించుట; చేయన్ = చేయుటకు; ఓపరట = సరిపోరట; నేన్ = నేను; రక్షస్ = రాక్షసుని; తనూజుండన్ = పుత్రుడను {తనూజుండు - తనువున పుట్టినవాడు, కొడుకు}; గర్వ = గర్వము; మద = మదముల; ఉద్రిక్తుడన్ = విజృంభణములుగలవాడను; బాలుడన్ = చిన్నపిల్లవాడను; జడమతిన్ =మూర్ఖుడను; వర్ణింపన్ = కీర్తించుటకు; శక్తుండనే = సమర్థుండనా ఏమి (కాను).&lt;/div&gt;&lt;script type="text/javascript"&gt;   function toggle(obj) {            var obj=document.getElementById(obj);           if (obj.style.display == "block") obj.style.display = "none";            else obj.style.display = "block"; }  &lt;/script&gt;  &lt;a href="javascript: void(0);" onClick="toggle('q2-7-349-మత్తేభము. ')"&gt;బావము:-&lt;/a&gt; &lt;div id="q2-7-349-మత్తేభము. " style="display:none;"&gt;  దేవతలూ, సిద్ధులూ,  మునీశ్వరులూ, బ్రహ్మదేవుడు మున్నగువారు ప్రగాఢమైన  కాంక్షతో నిన్ను నిత్యం అనేక  విధాలుగా  ఆరాధిస్తారు; నీ గుణాలను గానం చేస్తారు; కాని సంపూర్ణంగా నిన్ను తెలుసుకుని సమగ్రంగా నిన్ను  అభివర్ణించలేరట! నేనేమో దానవునికి పుట్టినవాడిని;  గర్వ  మద స్వభావిని; చిన్నపిల్లాడిని; మూర్ఖుడిని; మరి నిన్ను కీర్తించటం నాకెలా సాధ్యం అవుతుందా?&lt;/div&gt;</t>
  </si>
  <si>
    <t>&lt;div "p.no."&gt;&lt;p style="text-align:left; color: rgb(51,51,51); font-size: 10px"; id="p.no.7-350-మత్తేభము."&gt;7-350-మత్తేభము.&lt;/style&gt;&lt;/p&gt;&lt;/div&gt;&lt;div "padyam"&gt;&lt;p style="font-size: 15px"&gt;  &lt;u&gt;త&lt;/u&gt;&lt;strong&gt;ప&lt;/strong&gt;మున్ వంశముఁ దేజమున్ శ్రుతము  సౌం&lt;u&gt;ద&lt;/u&gt;ర్యంబు నుద్యోగమున్&lt;u&gt; &lt;/u&gt;&lt;br&gt;  &lt;u&gt;ని&lt;/u&gt;&lt;strong&gt;పు&lt;/strong&gt;ణత్వంబుఁ బ్రతాపపౌరుషములున్&amp;nbsp;&lt;u&gt;ని&lt;/u&gt;ష్ఠాబలప్రజ్ఞలున్&lt;u&gt; &lt;/u&gt;&lt;br&gt;  &lt;u&gt;జ&lt;/u&gt;&lt;strong&gt;ప&lt;/strong&gt;హోమంబులుఁ జాల వీశ్వర! భవ&lt;u&gt;త్సం&lt;/u&gt;తుష్టికై దంతి యూ&lt;u&gt; &lt;/u&gt;&lt;br&gt;  &lt;u&gt;థఁ&lt;/u&gt;&lt;strong&gt;పు&lt;/strong&gt;&lt;strong&gt;&amp;nbsp;&lt;/strong&gt;చందంబున భక్తి జేయవలయుం&amp;nbsp;&lt;u&gt;దా&lt;/u&gt;త్పర్య సంయుక్తుఁడై.&lt;u&gt; &lt;/u&gt;&lt;/style&gt;&lt;/p&gt;&lt;/div&gt;&lt;script type="text/javascript"&gt;   function toggle(obj) {            var obj=document.getElementById(obj);           if (obj.style.display == "block") obj.style.display = "none";            else obj.style.display = "block"; }  &lt;/script&gt;  &lt;a href="javascript: void(0);" onClick="toggle('q1-7-350-మత్తేభము. ')"&gt;టీకా:-&lt;/a&gt; &lt;div id="q1-7-350-మత్తేభము. " style="display:none;"&gt;  తపమున్  =తపస్సుచేయుట; వంశమున్ = కులము; తేజమున్ = తేజస్సు; శ్రుతము =వేదశాస్త్రాధ్యయనము; సౌందర్యమున్ = అందము; ఉద్యోగమున్ = ప్రయత్నము; నిపుణత్వంబున్ = నేర్పరితనము; ప్రతాప = పరాక్రమము; పౌరుషములున్ = పౌరుషము; నిష్ట = పూనిక; బల = శక్తి; ప్రజ్ఞలున్ = సామర్థ్యములు; జప = జపముచేయుట; హోమంబులున్ =హోమములుచేయుటలు; చాలవు = సరిపోవు; ఈశ్వర = ప్రభూ; భవత్ = నీకు; సంతుష్టి =మెప్పుకలిగించుట; కై = కొఱకు; దంతియూథంపు = గజేంద్రుని {దంతియూథము - దంతి (ఏనుగు) యూథము (వీరుడు), గజేంద్రుడు}; చందంబునన్ = వలె; భక్తిన్ = భక్తిని; చేయవలయును = చేయవలెను; తాతపర్య = దానియందేలగ్నమగుటతో {తాత్పర్యము - దానియందేలగ్నమగుట, ఏకాగ్రత}; సంయుక్తుండు = కూడినవాడు; ఐ = అయ్యి.&lt;/div&gt;&lt;script type="text/javascript"&gt;   function toggle(obj) {            var obj=document.getElementById(obj);           if (obj.style.display == "block") obj.style.display = "none";            else obj.style.display = "block"; }  &lt;/script&gt;  &lt;a href="javascript: void(0);" onClick="toggle('q2-7-350-మత్తేభము. ')"&gt;బావము:-&lt;/a&gt; &lt;div id="q2-7-350-మత్తేభము. " style="display:none;"&gt;  ప్రభూ!  నారసింహా! గొప్ప గొప్ప జపతపాలు, సద్వంశమూ,  తేజస్సూ, వేద నైపుణ్యాలూ, సౌందర్యాలు, గట్టి నిష్ఠలూ,  సత్కార్యాలు  చేసే నైపుణ్యాలు, పరాక్రమాలూ, పౌరుషాలు,  నైష్ఠికాలూ, శక్తిసామర్థ్యాలూ, హోమాలూ యజ్ఞాలూ మొదలైని ఏవీ కూడ నిన్ను  సంతోషపెట్టటానికి సరిపోవు. పూర్వం గజేంద్రుడు భక్తితో  నిన్ను మెప్పించి మెక్షం సాధించాడు కదా.  నిన్ను  మెప్పించటానికి అలాంటి భక్తి తాత్పర్యాలు అలవరుచుకోవాలి. &lt;/div&gt;</t>
  </si>
  <si>
    <t>&lt;div "p.no."&gt;&lt;p style="text-align:left; color: rgb(51,51,51); font-size: 10px"; id="p.no.7-351-మత్తేభము."&gt;7-351-మత్తేభము.&lt;/style&gt;&lt;/p&gt;&lt;/div&gt;&lt;div "padyam"&gt;&lt;p style="font-size: 15px"&gt;&lt;u&gt;అ&lt;/u&gt;&lt;strong&gt;మ&lt;/strong&gt;లజ్ఞాన సుదాన ధర్మరతి స&lt;u&gt;త్య&lt;/u&gt;క్షాంతి నిర్మత్సర&lt;u&gt; &lt;/u&gt;&lt;br&gt;  &lt;u&gt;త్వ&lt;/u&gt;&lt;strong&gt;ము&lt;/strong&gt;లన్ యజ్ఞ తపోనసూయలఁ గడున్&amp;nbsp;&lt;u&gt;ద&lt;/u&gt;ర్పించు ధాత్రీసురో&lt;u&gt; &lt;/u&gt;&lt;br&gt;  &lt;u&gt;త్త&lt;/u&gt;&lt;strong&gt;ము&lt;/strong&gt;కంటెన్ శ్వపచుండు ముఖ్యుఁడు  మనో&lt;u&gt;ర్థ&lt;/u&gt;&amp;nbsp;ప్రాణ వాక్కర్మముల్&lt;u&gt; &lt;/u&gt;&lt;br&gt;  &lt;u&gt;స&lt;/u&gt;&lt;strong&gt;మ&lt;/strong&gt;తన్ నిన్ను నయించెనేని, నిజ వం&lt;u&gt;శ&lt;/u&gt;&amp;nbsp;శ్రీకరుం డౌఁ దుదిన్.&lt;u&gt; &lt;/u&gt;&lt;/style&gt;&lt;/p&gt;&lt;/div&gt;&lt;script type="text/javascript"&gt;   function toggle(obj) {            var obj=document.getElementById(obj);           if (obj.style.display == "block") obj.style.display = "none";            else obj.style.display = "block"; }  &lt;/script&gt;  &lt;a href="javascript: void(0);" onClick="toggle('q1-7-351-మత్తేభము. ')"&gt;టీకా:-&lt;/a&gt; &lt;div id="q1-7-351-మత్తేభము. " style="display:none;"&gt;  అమల =  స్వచ్ఛమైన; జ్ఞాన = జ్ఞానము; సు = మంచి; దాన = దానములు; ధర్మరతి = నీతి; సత్య = సత్యము; క్షాంతి = ఓర్పు; నిర్మత్సరత్వములన్ = ఈర్ష్యలేకపోవుటలు; యజ్ఞ = యాగములు; తపస్ =తపస్సుచేయుట; అనసూయ = అసూయలేకపోవుట; కడున్ = మిక్కిలి; దర్పించు = గర్వపడెడి; ధాత్రీసురోత్తమున్ = బ్రాహ్మణశ్రేష్ఠుని {ధాత్రీసురోత్తముడు - ధాత్రీసుర (భూమిపైనిదేవతల వంటివాడైన బ్రాహ్మణ)  ఉత్తముడు (శ్రేష్ఠుడు)}; కంటెన్ = కంటెను; శ్వపచుండు = నీచజాతివాడు {శ్వపచుడు - కుక్కలను తినువాడు, చండాలుడు}; ముఖ్యుడు =శ్రేష్ఠుడు; మనస్ = మనస్సు; అర్థ = ధనము; ప్రాణ = ప్రాణము, జీవితకాలము; వాక్ =మాట; కర్మముల్ = పనులు ఎడ; సమతన్ = సమత్వముతో; నిన్నున్ = నిన్ను; నయించెనేని =పొందినచో; నిజ = తన; వంశ = కులమునకు; శ్రీకరుడు = వన్నెతెచ్చినవాడు; ఔ = అగును; తుదిన్ = చివరకు.&lt;/div&gt;&lt;script type="text/javascript"&gt;   function toggle(obj) {            var obj=document.getElementById(obj);           if (obj.style.display == "block") obj.style.display = "none";            else obj.style.display = "block"; }  &lt;/script&gt;  &lt;a href="javascript: void(0);" onClick="toggle('q2-7-351-మత్తేభము. ')"&gt;బావము:-&lt;/a&gt; &lt;div id="q2-7-351-మత్తేభము. " style="display:none;"&gt;  నిర్మల  జ్ఞానం, దానం, నీతి,  సత్యం, క్షాంతి,  ఈర్ష్య  లేకపోవుట, యజ్ఞాలు, తపశ్శక్తి,  అసూయ  లేమి వంటివి ఎన్ని ఉన్నా గర్విష్ఠి అయిన  బ్రాహ్మణుని కంటె త్రికరణసుద్ధిగా సమబుద్ధితో నిన్ను సేవించే చండాలుడు ఉత్తముడు.  అట్టివాడు నీ సాన్నిధ్యాన్ని పొంది తన వంశం  మొత్తానికి  శోభ కలిగిస్తాడు. &lt;/div&gt;</t>
  </si>
  <si>
    <t>&lt;div "p.no."&gt;&lt;p style="text-align:left; color: rgb(51,51,51); font-size: 10px"; id="p.no.7-355-మత్తేభము."&gt;7-355-మత్తేభము.&lt;/style&gt;&lt;/p&gt;&lt;/div&gt;&lt;div "padyam"&gt;&lt;p style="font-size: 15px"&gt;  &lt;u&gt;ఖ&lt;/u&gt;&lt;strong&gt;ర&lt;/strong&gt;దంష్ట్రా భ్రుకుటీ సటా నఖయు  ను&lt;u&gt;గ్ర&lt;/u&gt;ధ్వానయున్ రక్త కే&lt;u&gt; &lt;/u&gt;&lt;br&gt;  &lt;u&gt;స&lt;/u&gt;&lt;strong&gt;ర&lt;/strong&gt;యున్ దీర్ఘతరాంత్రమాలికయు భా&lt;u&gt;స్వ&lt;/u&gt;న్నేత్రయున్నైన నీ&lt;u&gt; &lt;/u&gt;&lt;br&gt;  &lt;u&gt;న&lt;/u&gt;&lt;strong&gt;ర&lt;/strong&gt;సింహాకృతిఁ జూచి నే వెఱవఁ బూ&lt;u&gt;ర్ణ&lt;/u&gt;&amp;nbsp;క్రూర దుర్వార దు&lt;u&gt; &lt;/u&gt;&lt;br&gt;  &lt;u&gt;ర్భ&lt;/u&gt;&lt;strong&gt;ర&lt;/strong&gt;&lt;strong&gt;&amp;nbsp;&lt;/strong&gt;సంసారదవాగ్నికిన్ వెఱతు నీ&amp;nbsp;&lt;u&gt;పా&lt;/u&gt;దాశ్రయుం జేయవే.&lt;u&gt; &lt;/u&gt;&lt;/style&gt;&lt;/p&gt;&lt;/div&gt;&lt;script type="text/javascript"&gt;   function toggle(obj) {            var obj=document.getElementById(obj);           if (obj.style.display == "block") obj.style.display = "none";            else obj.style.display = "block"; }  &lt;/script&gt;  &lt;a href="javascript: void(0);" onClick="toggle('q1-7-355-మత్తేభము. ')"&gt;టీకా:-&lt;/a&gt; &lt;div id="q1-7-355-మత్తేభము. " style="display:none;"&gt;  ఖర =  వాడియైన; దంష్ట్రా = కోరలు; భ్రుకుటి = బొమముడి; సటా = జటలు; నఖయును = గోరులు; ఉగ్ర =భయంకరమైన; ధ్వానయున్ = ధ్వనికలది; రక్త = రక్తమంటిన; కేసరయున్ = జూలుగలది; దీర్ఘతర = మిక్కలి పోడవైన {దీర్ఘము - దీర్ఘతరము - దీర్ఘతమము}; ఆంత్ర = పేగులు; మాలికయున్ = మాలలుగలది; భాస్వత్ = వెలుగుతున్న; నేత్రయున్ = కన్నులుగలది; ఐనన్ =అయిన; ఈ = ఈ; నరసింహ = నరసింహుని; ఆకృతిన్ = ఆకారమును; చూచి = చూసి; నేన్ =నేను; వెఱవన్ = బెదరను; పూర్ణ = పూర్తిగ; క్రూర = క్రూరమైన; దుర్వార = దాటరాని; దుర్భర = భరింపరాని; సంసార = సంసారము యనెడి; దావాగ్ని = కార్చిచ్చున; కిన్ = కు; వెఱతు = బెదరెదను; నీ = నీ యొక్క; పాద = పాదములను; ఆశ్రయున్ =ఆశ్రయించినవానినిగా; చేయవే = చేయుము.&lt;/div&gt;&lt;script type="text/javascript"&gt;   function toggle(obj) {            var obj=document.getElementById(obj);           if (obj.style.display == "block") obj.style.display = "none";            else obj.style.display = "block"; }  &lt;/script&gt;  &lt;a href="javascript: void(0);" onClick="toggle('q2-7-355-మత్తేభము. ')"&gt;బావము:-&lt;/a&gt; &lt;div id="q2-7-355-మత్తేభము. " style="display:none;"&gt;  ప్రభూ!  భీకరమైన కోరలూ,  కనుబొమలూ, జటలూ,  గోళ్ళూ, భీషణ ధ్వనులు, రక్త రంజితమైన కేసరాలూ, మెడలో పొడవుగా వ్రేలాడుతున్న దండల్లా ఉన్న  ప్రేగులూ తోటి పరమ భీకరమైన నీ ఉగ్రనరసింహ  రూపం  చూసి నేను ఏమాత్రం భయపడను. కానీ పూర్తిగా క్రూరమైనదీ, భయంకరమైనదీ, భరింపరానిదీ, నికృష్టమైనది అయిన సంసారమనే దావాగ్నిని  చూసి మాత్రం బెదిరిపోతున్నాను. కరుణించి నీ  చరణసన్నిధిలో నాకు ఆశ్రయం ప్రసాదించు. &lt;/div&gt;</t>
  </si>
  <si>
    <t>&lt;div "p.no."&gt;&lt;p style="text-align:left; color: rgb(51,51,51); font-size: 10px"; id="p.no.7-365-మత్తేభము."&gt;7-365-మత్తేభము.&lt;/style&gt;&lt;/p&gt;&lt;/div&gt;&lt;div "padyam"&gt;&lt;p style="font-size: 15px"&gt;  &lt;u&gt;భ&lt;/u&gt;&lt;strong&gt;గ&lt;/strong&gt;వద్దివ్య గుణానువర్తన సుధా&lt;u&gt;ప్రా&lt;/u&gt;ప్తైక చిత్తుండ నై&lt;u&gt; &lt;/u&gt;&lt;br&gt;  &lt;u&gt;బె&lt;/u&gt;&lt;strong&gt;గ&lt;/strong&gt;డన్ సంసరణోగ్రవై తరణికిన్;&amp;nbsp;&lt;u&gt;భి&lt;/u&gt;న్నాత్ములై తావకీ&lt;u&gt; &lt;/u&gt;&lt;br&gt;  &lt;u&gt;య&lt;/u&gt;&amp;nbsp;&lt;strong&gt;గు&lt;/strong&gt;ణస్తోత్ర పరాఙ్ముఖత్వమున మా&lt;u&gt;యా&lt;/u&gt;సౌఖ్యభావంబులన్&lt;u&gt; &lt;/u&gt;&lt;br&gt;  &lt;u&gt;సు&lt;/u&gt;&lt;strong&gt;గ&lt;/strong&gt;తిం గానని మూఢులం గని మదిన్&amp;nbsp;&lt;u&gt;శో&lt;/u&gt;కింతు సర్వేశ్వరా!&lt;u&gt; &lt;/u&gt;&lt;/style&gt;&lt;/p&gt;&lt;/div&gt;&lt;script type="text/javascript"&gt;   function toggle(obj) {            var obj=document.getElementById(obj);           if (obj.style.display == "block") obj.style.display = "none";            else obj.style.display = "block"; }  &lt;/script&gt;  &lt;a href="javascript: void(0);" onClick="toggle('q1-7-365-మత్తేభము. ')"&gt;టీకా:-&lt;/a&gt; &lt;div id="q1-7-365-మత్తేభము. " style="display:none;"&gt;  భగవత్  = భగవంతుని{భగవంతునిగుణషట్కములు - 1ఐశ్వర్యము 2వీర్యము 3యశము 4శ్రీ 5జ్ఞానము 6వైరాగ్యములు}; దివ్య = దివ్యమైన; గుణ = గుణషట్కము (6); అనువర్తన =అనుసరించుటవలని; సుధా = అమృతము; ప్రాప్త = లభించుటయందలి; ఏక = ఏకాగ్రమైన; చిత్తుండను = చిత్తముగలవాడను; ఐ = అయ్యి; బెగడన్ = బెదరను; సంసరణ = సంసారముయనెడి; ఉగ్ర = భయంకరమైన; వైతరణి = వైతరణీనది; కిన్ = కి; భిన్నాత్మలు =భేదబుద్ధిగలవారు; ఐ = అయ్యి; తావకీయ = నీ యొక్క; గుణ = గుణముల; స్తోత్ర =స్తుతించుటయందు; పరాఙ్ముఖత్వమునన్ = వ్యతిరిక్తతచే; మాయా = మిథ్యా; సౌఖ్య =సుఖములను; భావంబులన్ = భావములలో; సుగతిన్ = ఉత్తమగతిని; కానని = చూడని; మూఢులన్ = అజ్ఞానులను; కని = చూసి; మదిన్ = మనసునందు; శోకింతున్ = దుఃఖించెదను; సర్వేశ్వరా = నరసింహా {సర్వేశ్వరుడు - సర్వులకును ఈశ్వరుడు, విష్ణువు}.&lt;/div&gt;&lt;script type="text/javascript"&gt;   function toggle(obj) {            var obj=document.getElementById(obj);           if (obj.style.display == "block") obj.style.display = "none";            else obj.style.display = "block"; }  &lt;/script&gt;  &lt;a href="javascript: void(0);" onClick="toggle('q2-7-365-మత్తేభము. ')"&gt;బావము:-&lt;/a&gt; &lt;div id="q2-7-365-మత్తేభము. " style="display:none;"&gt;  ఓ  లోకేశ్వరా! భగవంతుడవైన నీ దివ్యభవ్య సుగుణాలను  కీర్తించటం అనే అమృత పానం చేశాను. నీ  చింతనంతోనే  నా చిత్తం నిండిపోయింది. కనుక సంసారమనే దారుణ వైతరణిని చూసి నేను ఏమాత్రం భయపడటం లేదు. కానీ భేదభావంతో, నీ గుణకీర్తనకు విముఖులు అయి, మాయా సౌఖ్యాలలో పడి, దుర్గతి పొందే మూర్ఖులను చూసి  బాధపడుతున్నాను. &lt;/div&gt;</t>
  </si>
  <si>
    <t>&lt;div "p.no."&gt;&lt;p style="text-align:left; color: rgb(51,51,51); font-size: 10px"; id="p.no.7-378-మత్తేభము."&gt;7-378-మత్తేభము.&lt;/style&gt;&lt;/p&gt;&lt;/div&gt;&lt;div "padyam"&gt;&lt;p style="font-size: 15px"&gt;  &lt;u&gt;ని&lt;/u&gt;&lt;strong&gt;జ&lt;/strong&gt;భక్తుండవు నాకు నిన్నుఁ  గనుటన్&amp;nbsp;&lt;u&gt;నీ&lt;/u&gt;&lt;u&gt;&amp;nbsp;&lt;/u&gt;తండ్రి  త్రిస్సప్త పూ&lt;u&gt; &lt;/u&gt;&lt;br&gt;  &lt;u&gt;ర్వ&lt;/u&gt;&lt;strong&gt;జు&lt;/strong&gt;లం గూడి పవిత్రుఁడై శుభగతిన్&amp;nbsp;&lt;u&gt;వ&lt;/u&gt;ర్తించు విజ్ఞాన దీ&lt;u&gt; &lt;/u&gt;&lt;br&gt;  &lt;u&gt;ప&lt;/u&gt;&amp;nbsp;&lt;strong&gt;జి&lt;/strong&gt;తానేక భవాంధకారు లగు మ&lt;u&gt;ద్భ&lt;/u&gt;క్తుల్ వినోదించు దే&lt;u&gt; &lt;/u&gt;&lt;br&gt;  &lt;u&gt;శ&lt;/u&gt;&amp;nbsp;&lt;strong&gt;జ&lt;/strong&gt;నుల్ దుర్జనులైన శుద్దులు  సుమీ&amp;nbsp;&lt;u&gt;స&lt;/u&gt;త్యంబు దైత్యోత్తమా!&lt;u&gt; &lt;/u&gt;&lt;/style&gt;&lt;/p&gt;&lt;/div&gt;&lt;script type="text/javascript"&gt;   function toggle(obj) {            var obj=document.getElementById(obj);           if (obj.style.display == "block") obj.style.display = "none";            else obj.style.display = "block"; }  &lt;/script&gt;  &lt;a href="javascript: void(0);" onClick="toggle('q1-7-378-మత్తేభము. ')"&gt;టీకా:-&lt;/a&gt; &lt;div id="q1-7-378-మత్తేభము. " style="display:none;"&gt;  నిజ =  నా యొక్త; భక్తుండవు = భక్తుడవు; నా = నా; కున్ = కు; నిన్నున్ = నిన్ను; కనుటన్ =జన్మనిచ్చుటచేత; నీ = నీ యొక్క; తండ్రి = తండ్రి; త్రిస్సప్త = ఇరవైయొక్క (21); పూర్వజులన్ = ముందురతమువారితో; కూడి = కలిసి; పవిత్రుడు = పరిశుద్ధుడు; ఐ =అయ్యి; శుభ = శ్రేయో; గతిన్ = మార్గమున; వర్తించున్ = నడచును; విజ్ఞాన =సుజ్ఞానము యనెడి; దీప = దీపముచే; జిత = తరించిన; భవ = సంసారము యనెడి; అంధకారులు = చీకటి(అజ్ఞానము)గలవారు; అగు = అయిన; మత్ = నా యొక్క; భక్తుల్ = భక్తులు; వినోదించు = క్రీడించెడి; దేశ = ప్రదేశమునందు; జనుల్ = వసించెడివారు; దుర్జనులు = చెడ్డవారు; ఐనన్ = అయినను; శుద్ధులు = పవిత్రులే; సుమీ = సుమా; సత్యంబున్ =నిజముగ; దైత్య = రాక్షసులలో; ఉత్తమ = ఉత్తముడ.&lt;/div&gt;&lt;script type="text/javascript"&gt;   function toggle(obj) {            var obj=document.getElementById(obj);           if (obj.style.display == "block") obj.style.display = "none";            else obj.style.display = "block"; }  &lt;/script&gt;  &lt;a href="javascript: void(0);" onClick="toggle('q2-7-378-మత్తేభము. ')"&gt;బావము:-&lt;/a&gt; &lt;div id="q2-7-378-మత్తేభము. " style="display:none;"&gt;  &amp;ldquo;రాక్షస కులంలో ఉత్తమమైన వాడా! ప్రహ్లాదా! నీవు నాకు పరమ  భక్తుడవు. నిన్ను కనడం వలన నీ తండ్రి  ముయ్యేడు  (27) ముందు తరాలవారితో పాటు  శుభస్థితి పొందాడు. విజ్ఞానదీపికలు  వెలిగించి  సంసారా మాయాంధకారాన్ని పోగొట్టే నా భక్తులు నివసించే ప్రదేశాలలో ఉండి వారి ప్రేమకు పాత్రులైన వాళ్ళు దుర్జను  లైనా కూడా పరిశుద్ధులు అవుతారు. ఇది  సత్యం. &lt;/div&gt;</t>
  </si>
  <si>
    <t>&lt;div "p.no."&gt;&lt;p style="text-align:left; color: rgb(51,51,51); font-size: 10px"; id="p.no.7-386-మత్తేభము."&gt;7-386-మత్తేభము.&lt;/style&gt;&lt;/p&gt;&lt;/div&gt;&lt;div "padyam"&gt;&lt;p style="font-size: 15px"&gt;  &lt;u&gt;జ&lt;/u&gt;&lt;strong&gt;ల&lt;/strong&gt;జాతప్రభవాదులున్ మనములోఁ&amp;nbsp;&lt;u&gt;జ&lt;/u&gt;ర్చించి భాషావళిం&lt;u&gt; &lt;/u&gt;&lt;br&gt;  &lt;u&gt;బ&lt;/u&gt;&lt;strong&gt;లు&lt;/strong&gt;కన్ లేని జనార్దనాహ్వయ పర&lt;u&gt;బ్ర&lt;/u&gt;హ్మంబు నీ యింటిలోఁ&lt;u&gt; &lt;/u&gt;&lt;br&gt;  &lt;u&gt;జె&lt;/u&gt;&lt;strong&gt;లి&lt;/strong&gt;&lt;strong&gt;&amp;nbsp;&lt;/strong&gt;యై మేనమఱంది యై సచివుఁడై&amp;nbsp;&lt;u&gt;చి&lt;/u&gt;త్తప్రియుండై మహా&lt;u&gt; &lt;/u&gt;&lt;br&gt;  &lt;u&gt;ఫ&lt;/u&gt;&lt;strong&gt;ల&lt;/strong&gt;సంధాయకుఁడై చరించు టది నీ&amp;nbsp;&lt;u&gt;భా&lt;/u&gt;గ్యంబు రాజోత్తమా!&lt;u&gt; &lt;/u&gt;&lt;/style&gt;&lt;/p&gt;&lt;/div&gt;&lt;script type="text/javascript"&gt;   function toggle(obj) {            var obj=document.getElementById(obj);           if (obj.style.display == "block") obj.style.display = "none";            else obj.style.display = "block"; }  &lt;/script&gt;  &lt;a href="javascript: void(0);" onClick="toggle('q1-7-386-మత్తేభము. ')"&gt;టీకా:-&lt;/a&gt; &lt;div id="q1-7-386-మత్తేభము. " style="display:none;"&gt;  జలజాతప్రభవ  =బ్రహ్మదేవుడు {జలజాతప్రభవుడు - జలజాత (పద్మమున)  ప్రభవుడు (ఉద్భవించినవాడు), బ్రహ్మ}; ఆదులున్ = మొదలగువారుకూడ; మనము = మనసుల; లోన్ = లోపల; చర్చించి =తరచిచూసుకొని; భాషావళిన్ = వాక్కులచేత; పలుకన్ = పలుకుటకు; లేని = వశముకాని; జనార్దన = విష్ణుమూర్తి {జనార్ధనుడు - సముద్రమధ్యముననున జనులను  రాక్షసులనుపీడించినవాడు, విష్ణువు}; ఆహ్వయ = పేరుగల; పరబ్రహ్మంబు = పరమాత్మ; నీ = నీయొక్క; ఇంటి = నివాసము; లోన్ = అందు; చెలి = మిత్రుడు; ఐ = అయ్యి; మేనమఱంది =మేనత్తకొడుకు; ఐ = అయ్యి; సచివుడు = మంత్రాంగముచెప్పువాడు; ఐ = అయ్యి; చిత్త =మనసునకు; ప్రియుండు = ఇష్టుడు; ఐ = అయ్యి; మహా = గొప్ప; ఫల = ఫలితములను; సంధాయకుండు = కూర్చువాడు; ఐ = అయ్యి; చరించుట = మెలగుట; అది = అది; నీ = నీయొక్క; భాగ్యంబు = అదృష్టము; రాజోత్తమ = రాజులలో ఉత్తముడ.&lt;/div&gt;&lt;script type="text/javascript"&gt;   function toggle(obj) {            var obj=document.getElementById(obj);           if (obj.style.display == "block") obj.style.display = "none";            else obj.style.display = "block"; }  &lt;/script&gt;  &lt;a href="javascript: void(0);" onClick="toggle('q2-7-386-మత్తేభము. ')"&gt;బావము:-&lt;/a&gt; &lt;div id="q2-7-386-మత్తేభము. " style="display:none;"&gt;  రాజోత్తమా! ధర్మరాజా! బ్రహ్మాదులు సైతం ఆలోచించి, పరిశోధించి మాటలలో చెప్పలేనటువంటి పరబ్రహ్మ స్వరూపుడు శ్రీకృష్ణుడు.  అంతటివాడు మీకు మిత్రుడుగా, బావమరిదిగా, మంత్రిగా,  ఆత్మప్రియుడుగా, మహా ఫల ప్రదాతగా నీ ఇంటిలో విహారం చేయటం  నీ మహాభాగ్యం.&amp;rdquo; అని ధర్మరాజునకు నారద  మునీంద్రుడు ప్రహ్లాద చరిత్ర వివరించాడు. &lt;/div&gt;</t>
  </si>
  <si>
    <t>&lt;div "p.no."&gt;&lt;p style="text-align:left; color: rgb(51,51,51); font-size: 10px"; id="p.no.7-81-మత్తకోకిల."&gt;7-81-మత్తకోకిల.&lt;/style&gt;&lt;/p&gt;&lt;/div&gt;&lt;div "padyam"&gt;&lt;p style="font-size: 15px"&gt;&amp;quot;&lt;u&gt;ఓ!&lt;/u&gt;&lt;u&gt;&amp;nbsp;&lt;/u&gt;&lt;strong&gt;సు&lt;/strong&gt;రారికులేంద్ర! నీ క్రియ&amp;nbsp;&lt;u&gt;ను&lt;/u&gt;గ్రమైన తపంబు మున్ &lt;br&gt;  &lt;u&gt;చే&lt;/u&gt;&lt;strong&gt;సి&lt;/strong&gt;&lt;strong&gt;&amp;nbsp;&lt;/strong&gt;చూపినవారు లే; రిఁకఁ&amp;nbsp;&lt;u&gt;జే&lt;/u&gt;యువారును లేరు; నే&lt;u&gt; &lt;/u&gt;&lt;br&gt;  &lt;u&gt;నీ&lt;/u&gt;&lt;u&gt;&amp;nbsp;&lt;/u&gt;&lt;strong&gt;స&lt;/strong&gt;మాధికి  మెచ్చితిన్ విను&amp;nbsp;&lt;u&gt;నీ&lt;/u&gt;&lt;u&gt;&amp;nbsp;&lt;/u&gt;యభీష్టము  లిత్తు నా&lt;u&gt; &lt;/u&gt;&lt;br&gt;  &lt;u&gt;యా&lt;/u&gt;&lt;strong&gt;స&lt;/strong&gt;&lt;strong&gt;&amp;nbsp;&lt;/strong&gt;మేటికి?  లెమ్ము!  లెమ్ము! మ&lt;u&gt;హా&lt;/u&gt;త్మ! కోరుము కోరికల్&lt;u&gt; &lt;/u&gt;&lt;/style&gt;&lt;/p&gt;&lt;/div&gt;&lt;script type="text/javascript"&gt;   function toggle(obj) {            var obj=document.getElementById(obj);           if (obj.style.display == "block") obj.style.display = "none";            else obj.style.display = "block"; }  &lt;/script&gt;  &lt;a href="javascript: void(0);" onClick="toggle('q1-7-81-మత్తకోకిల. ')"&gt;టీకా:-&lt;/a&gt; &lt;div id="q1-7-81-మత్తకోకిల. " style="display:none;"&gt;  ఓ = ఓ;  సురారికులేంద్రా =  హిరణ్యకశిపుడా {సురారి  కులేంద్రుడు - సుర (దేవతల) అరి (శత్రువుల) కుల (వంశములన్ని టికి) ఇంద్ర  (ప్రభువు), హిరణ్యకశిపుడు};  నీ = నీ;  క్రియన్ = వలె;  ఉగ్రము = తీవ్రమైనది;  ఐన = అయిన;  తపంబున్ = తపస్సును;  మున్ =  ఇంతకు పూర్వము;  చేసి = చేసి;  చూపిన = చూపించిన;  వారు = వారు;  లేరు = లేరు;  ఇక =  ఇకపైన;  చేయు = చేయబోవు;  వారును = వారు;  లేరు = లేరు;  నేన్ = నేను;  నీ = నీ  యొక్క;  సమాధి = తపోసమాధి;  కిన్ = కి;  మెచ్చితిన్ = మెచ్చుకొంటిని;  విను =  వినుము;  నీ = నీ;  అభీష్టములు = కోరికలు;  ఇత్తును = ఇచ్చెదను;  ఆయాసము = శ్రమపడుట;  ఏటికిన్ = ఎందులకు;  లెమ్ము = లేచిరమ్ము;  లెమ్ము = లేచిరమ్ము;  మహాత్మ = గొప్పవాడ;  కోరుము = కోరుకొనుము;  కోరికల్ = కోరికలు. &lt;/div&gt;&lt;script type="text/javascript"&gt;   function toggle(obj) {            var obj=document.getElementById(obj);           if (obj.style.display == "block") obj.style.display = "none";            else obj.style.display = "block"; }  &lt;/script&gt;  &lt;a href="javascript: void(0);" onClick="toggle('q2-7-81-మత్తకోకిల. ')"&gt;బావము:-&lt;/a&gt; &lt;div id="q2-7-81-మత్తకోకిల. " style="display:none;"&gt;  &amp;ldquo;ఓ  రాక్షసకులోత్తముడవైన  హిరణ్యకశిప! నువ్వు చేస్తున్నంత ఉగ్రమైన తపస్సు ఇంతకు  పూర్వం ఎవరూ చేసినవారు ఎవరూ  లేరు. ఇకముందు ఎవరూ చేయలేరు. నీ తపో దీక్షకు  మెచ్చుకుంటున్నాను. కోరిన  కోరికలు ఇస్తాను. ఇంకా కష్టపడి తపస్సు చేయటం ఆపెయ్యి.  వరాలు కోరుకో ఇస్తాను. &lt;/div&gt;</t>
  </si>
  <si>
    <t>&lt;div "p.no."&gt;&lt;p style="text-align:left; color: rgb(51,51,51); font-size: 10px"; id="p.no.7-225-మత్తకోకిల."&gt;7-225-మత్తకోకిల.&lt;/style&gt;&lt;/p&gt;&lt;/div&gt;&lt;div "padyam"&gt;&lt;p style="font-size: 15px"&gt;  &lt;u&gt;ప్ర&lt;/u&gt;&lt;strong&gt;ల్ల&lt;/strong&gt;దంబున వేల్పు లుద్ధతిఁ&amp;nbsp;&lt;u&gt;బా&lt;/u&gt;ఱి రాజనివాసముం&lt;u&gt; &lt;/u&gt;&lt;br&gt;  &lt;u&gt;గొ&lt;/u&gt;&lt;strong&gt;ల్ల&lt;/strong&gt;&lt;strong&gt;&amp;nbsp;&lt;/strong&gt;బెట్టి సమస్త విత్తముఁ&amp;nbsp;&lt;u&gt;గ్రూ&lt;/u&gt;రతం గొని పోవఁగా&lt;u&gt; &lt;/u&gt;&lt;br&gt;  &lt;u&gt;ని&lt;/u&gt;&lt;strong&gt;ల్లు&lt;/strong&gt;&lt;strong&gt;&amp;nbsp;&lt;/strong&gt;చొచ్చి విశంకుఁడై యమ&lt;u&gt;రే&lt;/u&gt;శ్వరుం డదలించి మా&lt;u&gt; &lt;/u&gt;&lt;br&gt;  &lt;u&gt;త&lt;/u&gt;&lt;strong&gt;ల్లిఁ&lt;/strong&gt;&lt;strong&gt;&amp;nbsp;&lt;/strong&gt;దాఁ జెఱఁబట్టె సిగ్గునఁ&amp;nbsp;&lt;u&gt;ద&lt;/u&gt;ప్తయై విలపింపఁగాన్.&lt;u&gt; &lt;/u&gt;&lt;/style&gt;&lt;/p&gt;&lt;/div&gt;&lt;script type="text/javascript"&gt;   function toggle(obj) {            var obj=document.getElementById(obj);           if (obj.style.display == "block") obj.style.display = "none";            else obj.style.display = "block"; }  &lt;/script&gt;  &lt;a href="javascript: void(0);" onClick="toggle('q1-7-225-మత్తకోకిల. ')"&gt;టీకా:-&lt;/a&gt; &lt;div id="q1-7-225-మత్తకోకిల. " style="display:none;"&gt;  ప్రల్లదంబునన్  =పౌరుషముతో; వేల్పులు = దేవతలు; ఉద్ధతిన్ = అతిశయించి; పాఱి = పరుగెట్టుకెళ్ళి; రాజనివాసమున్ = రాచనగరిని; కొల్లబెట్టి = కొల్లగొట్టి; సమస్త = అఖిలమైన; విత్తమున్ = ధనమును; క్రూరతన్ = క్రూరముగా; కొనిపోవగాన్ = తీసుకొనిపోవుచుండగా; ఇల్లున్ = ఇంటియందు; చొచ్చి = దూరి; విశంకుడు = జంకులేనివాడు; ఐ = అయ్యి; అమరేశ్వరుండు = ఇంద్రుడు; అదలించి = భయపెట్టి; మా = మా యొక్క; తల్లిన్ =తల్లిని; తాన్ = తను; చెఱబట్టె = బంధించెను; సిగ్గున = సిగ్గుతో; తప్త =కాగిపోయినది; ఐ = అయ్యి; విలపింపగాన్ = ఏడుస్తుండగా.&lt;/div&gt;&lt;script type="text/javascript"&gt;   function toggle(obj) {            var obj=document.getElementById(obj);           if (obj.style.display == "block") obj.style.display = "none";            else obj.style.display = "block"; }  &lt;/script&gt;  &lt;a href="javascript: void(0);" onClick="toggle('q2-7-225-మత్తకోకిల. ')"&gt;బావము:-&lt;/a&gt; &lt;div id="q2-7-225-మత్తకోకిల. " style="display:none;"&gt;  దండెత్తి  వచ్చిన దేవతలు దౌర్జన్యంతో రాక్షసరాజు నివాస  మందిరాన్ని వెంటనే ఆక్రమించారు. సర్వ  సంపదలూ, ధనాగారం సమస్తం దోచేశారు. దేవేంద్రుడు  సంకోచం లేకుండా అంతఃపురంలోకి  చొరబడ్డాడు.  మా తల్లిని చెరబట్టాడు. ఆమె సిగ్గుతో విలవిలలాడింది. దేవేంద్రుడు ఆమె ఎంత ఏడ్చినా వినిపించుకోలేదు. &lt;/div&gt;</t>
  </si>
  <si>
    <t>&lt;div "p.no."&gt;&lt;p style="text-align:left; color: rgb(51,51,51); font-size: 10px"; id="p.no.7-358-మత్తకోకిల."&gt;7-358-మత్తకోకిల.&lt;/style&gt;&lt;/p&gt;&lt;/div&gt;&lt;div "padyam"&gt;&lt;p style="font-size: 15px"&gt;  &lt;u&gt;ఎం&lt;/u&gt;&lt;strong&gt;డ&lt;/strong&gt;మావులవంటి భద్రము&amp;nbsp;&lt;u&gt;లె&lt;/u&gt;ల్ల సార్థము లంచు మ&lt;u&gt; &lt;/u&gt;&lt;br&gt;  &lt;u&gt;ర్త్యుం&lt;/u&gt;&lt;strong&gt;డు&lt;/strong&gt;&lt;strong&gt;&amp;nbsp;&lt;/strong&gt;రోగనిధాన దేహము&lt;u&gt;తో&lt;/u&gt;&lt;u&gt;&amp;nbsp;&lt;/u&gt;విరక్తుఁ  డుగాక యు&lt;u&gt; &lt;/u&gt;&lt;br&gt;  &lt;u&gt;ద్దం&lt;/u&gt;&lt;strong&gt;డ&lt;/strong&gt;&amp;nbsp;మన్మథవహ్ని నెప్పుడుఁ&amp;nbsp;&lt;u&gt;ద&lt;/u&gt;ప్తుఁడై యొకనాఁడుఁ జే&lt;u&gt; &lt;/u&gt;&lt;br&gt;  &lt;u&gt;రం&lt;/u&gt;&lt;strong&gt;డు&lt;/strong&gt;&lt;strong&gt;&amp;nbsp;&lt;/strong&gt;పారము దుష్టసౌఖ్య ప&lt;u&gt;రం&lt;/u&gt;పరాక్రమణంబునన్.&lt;u&gt; &lt;/u&gt;&lt;/style&gt;&lt;/p&gt;&lt;/div&gt;&lt;script type="text/javascript"&gt;   function toggle(obj) {            var obj=document.getElementById(obj);           if (obj.style.display == "block") obj.style.display = "none";            else obj.style.display = "block"; }  &lt;/script&gt;  &lt;a href="javascript: void(0);" onClick="toggle('q1-7-358-మత్తకోకిల. ')"&gt;టీకా:-&lt;/a&gt; &lt;div id="q1-7-358-మత్తకోకిల. " style="display:none;"&gt;  ఎండమావుల  =మృగతృష్ణలను {ఎండమావులు - మధ్యాహ్న సమయమున ఎడారాదుల  యందు నీటిచాలువలె కనబడునీడలు, భ్రాంతులు}; వంటి = పోలెడి; భద్రములు = సౌఖ్యములు; ఎల్లన్ = అన్నియును; సార్థములు = ప్రయోజనసహితములు; అంచున్ = అనుచు; మర్త్యుడు = మరణించువాడు, మనిషి; రోగ = జబ్బులకు; నిధానము = స్థానమైన; దేహము = శరీరము; తోన్ = తోటి; విరక్తుడు =విరాగముచెందినవాడు; కాక = కాకుండగ; ఉద్దండ = తీవ్రమైన; మన్మథ = కామమనెడి; వహ్నిన్ = అగ్నిచేత; ఎప్పుడున్ = ఎల్లప్పుడును; తప్తుండు = బాధపడెడివాడు; ఐ =అయ్యి; ఒకనాడున్ = ఒకనాటికిని; చేరండు = చేరలేడు; పారము = తీరమును; దుష్ట =చెడ్డవి యగు; సౌఖ్య = సౌఖ్యముల; పరంపరా = సమూహములందు; ఆక్రమణంబునన్ = గడపుటందు.&lt;/div&gt;&lt;script type="text/javascript"&gt;   function toggle(obj) {            var obj=document.getElementById(obj);           if (obj.style.display == "block") obj.style.display = "none";            else obj.style.display = "block"; }  &lt;/script&gt;  &lt;a href="javascript: void(0);" onClick="toggle('q2-7-358-మత్తకోకిల. ')"&gt;బావము:-&lt;/a&gt; &lt;div id="q2-7-358-మత్తకోకిల. " style="display:none;"&gt;  ఎండమావుల  వంటివి ఈ సుఖాలూ,  భోగాలూ.  మనిషి ఇవే జీవిత పరమావధి అనుకుంటాడు. తన దేహం దుఃఖ భూయిష్ఠం, రోగగ్రస్తం అయినా సరే, విరక్తి పొందడు. ప్రజ్వలించే కామాగ్నిలో  పడి తపించిపోతూ ఉంటాడు. అట్టివాడు ఈ దుష్టసౌఖ్య పరంపరలను  దాటి ఎన్నటికీ తీరం చేరలేడు. &lt;/div&gt;</t>
  </si>
  <si>
    <t>&lt;div "footer"&gt;
  &lt;div style="background-color:#FC9; margin:0; padding-top:3px; padding-bottom:3px;" align="center"&gt;&lt;p align="center"center"&gt;&lt;a href="http://telugubhagavatam.org/?tebha&amp;Skanda=7"&gt;తెలుగుభాగవతం.ఆర్గ్&lt;/a&gt; సౌజన్యంతో&lt;/p&gt;&lt;/div&gt;
&lt;/body&gt;</t>
  </si>
  <si>
    <t>.html"&gt; &amp;#9668; వెనుక పుట &lt;/a&gt;|&lt;a href="App7-0.2.html"&gt;మొదటికి&lt;/a&gt;|&lt;a href="</t>
  </si>
  <si>
    <t>&lt;div&gt;&lt;a href="App7-0.2.html"&gt;మొదటికి&lt;/a&gt;
 &lt;p align="center"&gt;పోతన తెలుగు భాగవతం&lt;/p&gt;
&lt;h1 align="center"&gt;నారసింహ విజయం&lt;/h1&gt;
&lt;p align="center"&gt;(భావార్థాలతో)&lt;/p&gt;
&lt;p align="center"&gt;&amp;nbsp;&lt;/p&gt;
&lt;p align="center"&gt;&lt;a href="http://telugubhagavatam.org/?tebha&amp;Skanda=7"&gt;తెలుగుభాగవతం.ఆర్గ్&lt;/a&gt; సౌజన్యంతో&lt;/p&gt;
&lt;p align="center"&gt;సంకలనం: భాగవత గణనాధ్యాయి&lt;/p&gt;
&lt;p align="center"&gt;ప్రచురణ: ఫణి కిరణ్&lt;/p&gt;
&lt;p align="center"&gt;&amp;nbsp;&lt;/p&gt;
&lt;p align="center"&gt;&amp;nbsp;&lt;/p&gt;
&lt;p align="center"&gt;2016&lt;/p&gt;
&lt;/div&gt;</t>
  </si>
  <si>
    <t>&lt;div "p.no."&gt;&lt;p style="text-align:left; color: rgb(51,51,51); font-size: 10px"; id="p.no.7-274-మత్తేభము."&gt;7-274-మత్తేభము.&lt;/style&gt;&lt;/p&gt;&lt;/div&gt;&lt;div "padyam"&gt;&lt;p style="font-size: 15px"&gt;  &amp;quot;&lt;u&gt;క&lt;/u&gt;&lt;strong&gt;లఁ&lt;/strong&gt;&lt;strong&gt;&amp;nbsp;&lt;/strong&gt;డంభోధిఁ,  గలండు  గాలిఁ, గలఁ డా&lt;u&gt;కా&lt;/u&gt;శంబునం, గుంభినిం &lt;br&gt;  &lt;u&gt;గ&lt;/u&gt;&lt;strong&gt;లఁ&lt;/strong&gt;&lt;strong&gt;,&amp;nbsp;&lt;/strong&gt;డగ్నిన్ దిశలం బగళ్ళ నిశలన్&amp;nbsp;&lt;u&gt;ఖ&lt;/u&gt;ద్యోత చంద్రాత్మలం&lt;u&gt; &lt;/u&gt;&lt;br&gt;  &lt;u&gt;గ&lt;/u&gt;&lt;strong&gt;లఁ&lt;/strong&gt;&lt;strong&gt;,&amp;nbsp;&lt;/strong&gt;డోంకారమునం ద్రిమూర్తులఁ ద్రిలిం&lt;u&gt;గ&lt;/u&gt;వ్యక్తులం దంతటం&lt;u&gt; &lt;/u&gt;&lt;br&gt;  &lt;u&gt;గ&lt;/u&gt;&lt;strong&gt;లఁ&lt;/strong&gt;&lt;strong&gt;,&amp;nbsp;&lt;/strong&gt;డీశుండు గలండు, తండ్రి! వెదకం&lt;u&gt;గా&lt;/u&gt;&lt;u&gt;&amp;nbsp;&lt;/u&gt;నేల  యీ యా యెడన్.&lt;u&gt; &lt;/u&gt;&lt;/style&gt;&lt;/p&gt;&lt;/div&gt;&lt;script type="text/javascript"&gt;   function toggle(obj) {            var obj=document.getElementById(obj);           if (obj.style.display == "block") obj.style.display = "none";            else obj.style.display = "block"; }  &lt;/script&gt;  &lt;a href="javascript: void(0);" onClick="toggle('q1-7-274-మత్తేభము. ')"&gt;టీకా:-&lt;/a&gt; &lt;div id="q1-7-274-మత్తేభము. " style="display:none;"&gt;  కలడు  = ఉన్నాడు; అంభోధిన్ = సముద్రములలోను; కలండు = ఉన్నాడు; గాలిన్ = గాలిలోను; కలడు = ఉన్నాడు; ఆకాశంబునన్ = ఆకాశములోను; కుంభినిన్ = భూమియందును; కలడు = ఉన్నాడు; అగ్నిన్ =నిప్పులోను; దిశలన్ = దిక్కులన్నిటియందును; పగళ్ళన్ = దినములందును; నిశలన్ =రాత్రులయందును; ఖద్యోత = సూర్యుని {ఖద్యోతము - ఖత్ (ఆకాశమున) జ్యోతము (ప్రకాశించునది), సూర్యుడు}; చంద్ర = చంద్రుని; ఆత్మలన్ = ఆత్మలందు; కలడు =ఉన్నాడు;&lt;a href="App7-0.2.html"&gt;మొదటికి&lt;/a&gt;కారమునన్ =&lt;a href="App7-0.2.html"&gt;మొదటికి&lt;/a&gt;కారమునందును; త్రిమూర్తులన్ = త్రిమూర్తులందును {త్రిమూర్తులు - 1బ్రహ్మ 2 విష్ణు 3మహేశ్వరులు}; త్రిలింగ = స్త్రీ పురుష నపుంసక {త్రిలింగములు - 1స్త్రీలింగము 2పుల్లింగము 3నపుంసకలింగము}; వ్యక్తులన్ =జాతులవారి; అందున్ = అందు; అంతటన్ = అంతటను; కలడు = ఉనాడు; ఈశుండు = భగవంతుడు {ఈశుడు - నైజముచేతనే ఐశ్వర్యములుగలవాడు, విష్ణువు}; కలండు = ఉన్నాడు; తండ్రి =తండ్రీ; వెదుకంగన్ = అన్వేషించుట; ఏల = ఎందుకు; ఈయాయెడన్ = ఇక్కడా అక్కడా.&lt;/div&gt;&lt;script type="text/javascript"&gt;   function toggle(obj) {            var obj=document.getElementById(obj);           if (obj.style.display == "block") obj.style.display = "none";            else obj.style.display = "block"; }  &lt;/script&gt;  &lt;a href="javascript: void(0);" onClick="toggle('q2-7-274-మత్తేభము. ')"&gt;బావము:-&lt;/a&gt; &lt;div id="q2-7-274-మత్తేభము. " style="display:none;"&gt;  నాయనా!  భగవంతుడు అయిన శ్రీమహావిష్ణువు లేని చోటు  విశ్వములో ఎక్కడ లేదు. అంతట వ్యాపించియే  ఉన్నాడు.  నీటిలో, గాలిలో, ఆకాశంలో ఉన్నాడు. భూమిమీద ఉన్నాడు.  అగ్నిలోను ఉన్నాడు. సర్వదిక్కులలోను ఆయన  ఉన్నాడు. పగలు రాత్రి సమయాలలో ఉన్నాడు. సూర్యుడు ,  చంద్రుడు, ఆత్మ, &lt;a href="App7-0.2.html"&gt;మొదటికి&lt;/a&gt;కారం, త్రిమూర్తులైన బ్రహ్మ విష్ణు మహేశ్వరులు, స్త్రీ పురష నపుంసక అనే త్రిలింగ వ్యక్తులు అందరు ఇలా  బ్రహ్మాది పిపీలక పర్యంతమందు ఆయన  ఉన్నాడు.  అట్టి సర్వ పూర్ణుడు, సర్వవ్యాపి, సర్వేశ్వరుడు కోసం ఎక్కడెక్కడో వెదకాల్సిన పనిలేదు. సర్వే, సర్వకాల సర్వావస్థలలోను ఉన్నడయ్యా! &lt;/div&gt;</t>
  </si>
  <si>
    <t>&lt;div "p.no."&gt;&lt;p style="text-align:left; color: rgb(51,51,51); font-size: 10px"; id="p.no.7-277-మత్తేభము."&gt;7-277-మత్తేభము.&lt;/style&gt;&lt;/p&gt;&lt;/div&gt;&lt;div "padyam"&gt;&lt;p style="font-size: 15px"&gt;&amp;quot;&lt;u&gt;హ&lt;/u&gt;&lt;strong&gt;రి&lt;/strong&gt;&lt;strong&gt;&amp;nbsp;&lt;/strong&gt;సర్వాకృతులం గలం&amp;quot;  డనుచుఁ  బ్ర&lt;u&gt;హ్లా&lt;/u&gt;దుండు భాషింప స &lt;br&gt;  &lt;u&gt;త్వ&lt;/u&gt;&lt;strong&gt;రుఁ&lt;/strong&gt;డై &amp;quot;యెందును లేఁడు లేఁ&amp;quot; డని సుతున్&amp;nbsp;&lt;u&gt;దై&lt;/u&gt;త్యుండు తర్జింప శ్రీ&lt;u&gt; &lt;/u&gt;&lt;br&gt;  &lt;u&gt;న&lt;/u&gt;&lt;strong&gt;ర&lt;/strong&gt;సింహాకృతి నుండె నచ్యుతుఁడు నా&lt;u&gt;నా&lt;/u&gt;&lt;u&gt;&amp;nbsp;&lt;/u&gt;జంగమస్థావరో&lt;u&gt; &lt;/u&gt;&lt;br&gt;  &lt;u&gt;త్క&lt;/u&gt;&lt;strong&gt;ర&lt;/strong&gt;&lt;strong&gt;&amp;nbsp;&lt;/strong&gt;గర్భంబుల నన్ని దేశముల ను&lt;u&gt;ద్దం&lt;/u&gt;డ ప్రభావంబునన్.&lt;u&gt; &lt;/u&gt;&lt;/style&gt;&lt;/p&gt;&lt;/div&gt;&lt;script type="text/javascript"&gt;   function toggle(obj) {            var obj=document.getElementById(obj);           if (obj.style.display == "block") obj.style.display = "none";            else obj.style.display = "block"; }  &lt;/script&gt;  &lt;a href="javascript: void(0);" onClick="toggle('q1-7-277-మత్తేభము. ')"&gt;టీకా:-&lt;/a&gt; &lt;div id="q1-7-277-మత్తేభము. " style="display:none;"&gt;  హరి =  నారాయణుడు; సర్వ = ఎల్ల; ఆకృతులన్ = రూపములందును; కలండు = ఉన్నాడు; అనుచున్ = అనుచు; ప్రహ్లాదుడు = ప్రహ్లాదుడు; భాషింపన్ = పలుకగా; సత్వరుడు = తొందరగలవాడు; ఐ =అయ్యి; ఎందును = ఎక్కడను; లేడు = లేడు; లేడు = లేడు; అని = అని; సుతున్ =పుత్రుని; దైత్యుండు = రాక్షసుడు; తర్జింపన్ = బెదిరించగా; శ్రీ = శోభనయుక్తమైన; నరసింహ = నరసింహ; ఆకృతిన్ = రూపముతో; ఉండెన్ = ఉండెను; అచ్యుతుడు = నారాయణుడు; నానా = పలురకముల; జంగమస్థావర = చరాచర; ఉత్కర = సమూహముల; గర్భంబులన్ =అంతర్భాగములలో; అన్ని = సమస్తమైన; దేశములన్ = చోటులందును; ఉద్దండ = గొప్ప; ప్రభావంబునన్ = మహిమతో.&lt;/div&gt;&lt;script type="text/javascript"&gt;   function toggle(obj) {            var obj=document.getElementById(obj);           if (obj.style.display == "block") obj.style.display = "none";            else obj.style.display = "block"; }  &lt;/script&gt;  &lt;a href="javascript: void(0);" onClick="toggle('q2-7-277-మత్తేభము. ')"&gt;బావము:-&lt;/a&gt; &lt;div id="q2-7-277-మత్తేభము. " style="display:none;"&gt;  ఈ  విధంగా ప్రహ్లాదుడు &amp;quot;భగవంతుడు సర్వ నామ రూపధారులందు అంతట  ఉన్నాడు.&amp;quot; అని చెప్తుంటే,  హిరణ్యకశిపుడు &amp;quot;ఎక్కడా లేడు&amp;quot; అంటూ బెదిరిస్తున్నాడు. అప్పుడు విష్ణుమూర్తి మహా మహిమాన్వితమైన  నరసింహ రూపంతో సర్వ చరాచరము లన్నిటి  యందు  ఆవేశించి ఉన్నాడు. &lt;br&gt;  భక్తాగ్రేసర కృషీవలుడు అందించిన మధుర మైన పంటలలో  ముఖ్యమైనది ప్రహ్లాద చరిత్ర. భక్తుల  సామర్థ్యాల  ఎలా ఉంటాయో, భక్తుల ప్రపత్తికి అతను ఎంత  బలంగా స్పందిస్తాడో, అతని సర్వ వ్యాపకతా శీలం, అచ్యుత శీలం ఎలాంటివో నిరూపించే ప్రహ్లాద  చరిత్రలో కథ చాలా బల మైంది,  కవిత్వం  మిక్కిలి ఉన్నత మైంది, సాహిత్యం ఉత్కృష్ట మైంది, విలువలు అపార మైనవి. కథానాయకుడు కొడుకు ప్రహ్లాదుడు {ప్రహ్లాదుడు – ప్ర (విశిష్ట మైన) హ్లాదుడు (ఆనందము కల వాడు), విష్ణుభక్తుడు} పరమ భక్తుడు సాత్వికుడు ఓర్పు శ్రద్ధలకు మారు పేరు. ప్రతినాయకుడు  తండ్రి హిరణ్యకశిపుడు {హిరణ్యకశిపుడు – హిరణ్యము (బంగారము, అగ్నిదేవుని సప్త జిహ్వలలో ఒకటి) కశిపుడు  (పరపు, విరివి కల వాడు),  దానవుడు} పరమ బలాడ్యు డైన రాక్షసుడు తమోగుణ  పరాకాష్ట. మరి కథలో బలానికి  లోటే  ముంటుంది. చదివించిరి, దిక్కులు గెలిచితి, కల డంభోధి,  ఇందు  గల డందు లాంటి పద్యాలలోని కవిత్వ సాహిత్య సౌరభాలే కదా  వాటిని పండిత జనసామాన్య నాలుకలపై నానేలా  చేసినవి.  ఎన్ని కష్టా లెదురైనా చెక్కు చెదరని భక్తుల ప్రపత్తి నిబద్ధతతో కూడిన భక్తుల విలువలు. నారసింహ తత్వపు భక్తుని  ఎడ భగవంతుడు చూపే అత్యద్భుత మైన  వాత్యల్య  విలువలు తిరుగు లేనివి. ఎంతటి భయంకర మైన పరిస్థితులలో ఉన్నా ఈ పద్యం మననం చేస్తు ఉంటే ఎట్టి పరిస్థితులలో  మేలే తప్ప కీడు జరగదు అన్నది జగద్వితమే. &lt;br&gt; &lt;a href="App7-0.2.html"&gt;మొదటికి&lt;/a&gt;  నరసింహ వషట్కారాయః నమః &lt;/div&gt;</t>
  </si>
  <si>
    <t>&lt;div "p.no."&gt;&lt;p style="text-align:left; color: rgb(51,51,51); font-size: 10px"; id="p.no.7-371-వచనము."&gt;7-371-వచనము.&lt;/style&gt;&lt;/p&gt;&lt;/div&gt;&lt;div "padyam"&gt;&lt;p style="font-size: 15px"&gt;  అని  పరమేశ్వరుండు ప్రహ్లాదునియందుఁ గల సకామత్వంబుఁ  దెలియుకొఱకు వంచించి యిట్టానతిచ్చిన;  నతండు నిష్కాముండైన యేకాంతి గావునఁ గామంబు  భక్తియోగంబునకు నంతరాయం బని తలంచి  యిట్లనియె; &amp;quot;ఉత్పత్తి మొదలు కామాద్యనుభవాసక్తి లేని  నాకు వరంబు లిచ్చెదనని వంచింపనేల? సంసారబీజంబులును హృదయబంధకంబులు నయిన  గామంబులకు వెఱచి ముముక్షుండనై  సేమంబుకొఱకు  నేమంబున నిన్నుం జేరితి; కామంబులును నింద్రియంబులును  మనశ్శరీర ధైర్యంబులు మనీషా ప్రాణ ధర్మంబులును  లజ్జాస్మరణలక్ష్మీసత్యతేజోవిశేషంబులును  నశించు; లోకంబు లందు భృత్యు లర్థకాము లయి రాజుల  సేవింతురు రాజులుం బ్రయోజనంబు  లర్థించి  భృత్యులకు నర్థంబు లొసంగుదు; రవ్విధంబు గాదు; నాకుం గామంబు లేదు; నీకుం బ్రయోజనంబు లే; దయినను దేవా! వరదుండ వయ్యెద వేనిఁ  గామంబులు వృద్ధిఁబొందని వరంబుఁ  గృపజేయుము; కామంబులు విడిచిన పురుషుండు నీతోడ సమాన  విభవుం డగు నరసింహ! పరమాత్మ!  పురుషోత్తమ!&amp;quot; యని ప్రణవ పూర్వకంబుగా నమస్కరించిన హరి  యిట్లనియె. &lt;/style&gt;&lt;/p&gt;&lt;/div&gt;&lt;script type="text/javascript"&gt;   function toggle(obj) {            var obj=document.getElementById(obj);           if (obj.style.display == "block") obj.style.display = "none";            else obj.style.display = "block"; }  &lt;/script&gt;  &lt;a href="javascript: void(0);" onClick="toggle('q1-7-371-వచనము. ')"&gt;టీకా:-&lt;/a&gt; &lt;div id="q1-7-371-వచనము. " style="display:none;"&gt;  అని =  అని; పరమేశ్వరుండు = నరసింహుడు {పరమేశ్వరుడు - పరమ (సర్వాతీతమైన)  ఈశ్వరుడు, విష్ణువు}; ప్రహ్లాదునిన్ = ప్రహ్లాదుని; అందు = ఎడల; కల = ఉన్నట్టి; సకామత్వంబున్ = కోరికలిగలిగియుండుట; తెలియు = తెలుసుకొనుట; కొఱకు = కోసము; వంచించి = వక్రీకరించి, డొంకతిరుగుడుగా; ఇట్లు = ఈ విధముగ; ఆనతిచ్చినన్ =చెప్పగా; అతండు = అతడు; నిష్కాముండు = కోరికలులేనివాడు; ఐన = అయినట్టి; ఏకాంతి =ఆత్మనిష్టాపరుడు {ఏకాంతి - ఏక (ఒకే) అంతి (అంత్య ఫలము, ముక్తి) మాత్రముకోరెడివాడు, ఆత్మనిష్ఠాపరుడు}; కావునన్ = కనుక; కామంబు = కోరికలు; భక్తి = భక్తియందు; యోగంబున్ = కూడియుండుట; కున్ = కి; అంతరాయంబు = విఘ్నములు; అని = అని; తలచి =భావించి; ఇట్లు = ఈ విధముగ; అనియె = పలికెను; ఉత్పత్తి = పుట్టినది; మొదలు =మొదలుపెట్టి; కామ = కోరికలు {కామాది - అరిషడ్వర్గములు, 1కామము 2క్రోధము 3లోభము 4మోహము 5మదము 6మాత్సర్యము}; ఆది = మొదలైనవాని; అనుభవ = అనుభవించుట యందు; ఆసక్తి = ఆసక్తి; లేని = లేనట్టి; నా = నా; కున్ = కు; వరంబుల్ = వరములను; ఇచ్చెదన్ =ఇచ్ఛెదను; అని = అని; వంచింపన్ = మోసపుచ్చుట; ఏల = ఎందులకు; సంసార = సంసారమునకు; బీజములునున్ = కారణములైనవి; హృదయబంధకంబులు = తగులములు {హృదయబంధకములు - హదయమునుజ్ఞానము వంక పోనీయక కట్టివేసెడివి, తగులములు}; అయిన = ఐన; కామంబుల్ = కోరికల; కున్ = కు; వెఱచి = బెదరి; ముముక్షుండను = ముక్తిబొందకోరువాడను; ఐ = అయ్యి; సేమంబు = క్షేమము; కొఱకు = కోసము; నేన్ = నేను; నేమంబునన్ = నియమములతో; నిన్నున్ = నిన్ను; చేరితిన్ = ఆశ్రయించితిని; కామంబులును = కోరికలు; ఇంద్రియములు =ఇంద్రియములు; మనస్ = మనస్సు; శరీర = దేహము; ధైర్యంబులున్ = బలములు; మనీషా =ప్రజ్ఞలు, బుద్ధి; ప్రాణ = ప్రాణము; ధర్మంబులును = న్యాయములు; లజ్జ = సిగ్గు; స్మరణ = జ్ఞప్తి; లక్ష్మీ = సంపదలు; సత్య = సత్యము; తేజస్ = వర్చస్సు; విశేషంబులు = అతిశయములు; నశించు = క్షయమగు; లోకంబులు = లోకముల; అందున్ = లో; భృత్యులు = సేవకులు; అర్థ = ధనము; కాములు = కోరువారు; ఐ = అయ్యి; రాజులన్ =ప్రభువులను; సేవింతురు = కొలచెదరు; రాజులున్ = ప్రభువులును; ప్రయోజనంబులు =కావలసిన కార్యములు; అర్థించి = కోరి; భృత్యుల్ = సేవకుల; కున్ = కు; అర్థంబులు =ధనము,ప్రయోజనములను; ఒసంగుదురు = ఇచ్ఛెదరు; అవ్విధంబు = అలా; కాదు = కాదు; నా =నా; కున్  = కు; కామంబు = కోరదగినది; లేదు = లేదు; నీ = నీ; కున్ = కు; ప్రయోజనంబు = కావలసిన కార్యము; లేదు = లేదు; అయినను = ఐనను; దేవా = భగవంతుడ; వరదుండవు = వరములనిచ్చువాడవు; అయ్యెదవేనిని = అగుదునన్నచో; కామంబులు = కోరికలు; వృద్ధి = పెరగుట; పొందని = పొందని; వరంబున్ = వరములను; కృపజేయుము = దయతోనిమ్ము; కామంబులు = కోరికలు; విడిచిన = వదలివేసినచో; పురుషుండు = మానవుడు; నీ = నీ; తోడన్ = తోటి; సమాన = సమానమైన; విభవుండు = వైభవముగలవాడు; అగున్ = అగును; నరసింహ = నరసింహ {నరసింహుడు - నరుడు సింహము రూపములుకూడియున్నవాడు, విష్ణువు}; పరమాత్మ =నరసింహ {పరమాత్మ - పర (సర్వాతీతమైన) ఆత్మ, విష్ణువు}; పురుషోత్తమ = నరసింహ {పురుషోత్తముడు - పురుషులలో (కారణభూతులలో) ఉత్తముడు, విష్ణువు}; అని = అని; ప్రణవ =&lt;a href="App7-0.2.html"&gt;మొదటికి&lt;/a&gt;కారము; పూర్వకంబు = ముందుండునది; కాన్ = అగునట్లు; నమస్కరించినన్ = నమస్కరించగా; హరి =నరసింహుడు; ఇట్లు = ఈ విధముగ; అనియె = పలికెను.&lt;/div&gt;&lt;script type="text/javascript"&gt;   function toggle(obj) {            var obj=document.getElementById(obj);           if (obj.style.display == "block") obj.style.display = "none";            else obj.style.display = "block"; }  &lt;/script&gt;  &lt;a href="javascript: void(0);" onClick="toggle('q2-7-371-వచనము. ')"&gt;బావము:-&lt;/a&gt; &lt;div id="q2-7-371-వచనము. " style="display:none;"&gt;  అలా  పరమేశ్వరుడు నరకేసరి,  ప్రహ్లాదుడు  కోరికలను జయించాడా లేదా అన్నది తెలియటం కోసం కపటంగా &amp;ldquo;వరాలు కోరుకో ఇస్తాను&amp;rdquo; అని అన్నాడు.  ప్రహ్లాదుడు జితేంద్రియులలో అగ్రగణ్యుడు,  ఏకాంత భక్తుడు కాబట్టి, భక్తియోగానికి కోరికలు ఆటంకం అని  నిశ్చయించుకుని స్వామితో ఇలా  పలికాడు  &amp;ldquo;ఓ దేవదేవా! పుట్టుక నుండీ కామాది అనుభవాలలో ఆసక్తి లేని నాకు వరాలు ఇస్తానని పరీక్షిస్తున్నావా? సంసార బీజములైన కామములు హృదయగ్రంథులు.  అటువంటి కామములకు భయపడి నేను మోక్షార్థినై, క్షేమాన్ని కోరుతున్నవాడనై, నియమ వంతుడనై నీ సన్నిధికి వచ్చాను. కోరికలూ, ఇంద్రియాలూ, మనస్సు,  శరీరం, ధైర్యం,  బుద్ధి, ప్రాణం,  ధర్మం, లజ్జ,  స్మరణం, సిరిసంపదలు, తేజో విశేషాలూ సమస్తం నశించేవే. ఇది సత్యం. లోకంలో సేవకులు ధనంకోసం రాజులను  ఆశ్రయిస్తారు. రాజులు తమ ప్రయోజనాల కోసం  సేవకులకు  ధనం ఇచ్చి పోషిస్తారు. తండ్రీ! నరసింహా! పరమాత్మా! పరమపురుషా! నా సేవను ఆ విధంగా భావించకు. నాకా ఏ కోరికలు లేవు, నీకా నా వల్ల ప్రయోజనమూ లేదు. అయినా నాకు వరప్రదానం చేస్తానంటే, కామములు వృద్ధిపొందని వరం దయతో  అనుగ్రహించు. కామములు విడిచినవాడు, నీతో సమానమైన వైభవం పొందుతాడు&amp;rdquo; అని  భక్తితో ప్రణవ పూర్వకంగా నమస్కారం చేశాడు  ప్రహ్లాదుడు. అంతట భగవంతుడైన నరసింహస్వామి ప్రహ్లాదుడితో ఇలా అన్నాడు. &lt;/div&gt;</t>
  </si>
  <si>
    <t>&lt;head&gt;
&lt;style type="text/css"&gt;
body {
 background-color: #CFC;
}
&lt;/style&gt;
&lt;body&gt;
    &lt;div "nav"&gt;
  &lt;div style="background-color:#FC9; margin:0; padding-top:10px; padding-bottom:10px;" align="center"&gt;&lt;a href="App7-0.1.html"&gt; &amp;#9668; వెనుక పుట &lt;/a&gt;|| ఓం ||&lt;a href="App7-0.3.html"&gt; తరువాత పుట &amp;#9658;  &lt;/a&gt;&lt;/div&gt;
  &lt;div "contents"&gt;&lt;p style="font-size: 11px"&gt;
&lt;table class="tq"&gt; &lt;tbody&gt;
&lt;tr&gt;&lt;th&gt;ఎంచిన పద్యాలు&lt;/th&gt; &lt;th&gt;|=|&lt;/th&gt; &lt;th&gt; విషయసూచిక&lt;/th&gt;&lt;/tr&gt;
&lt;tr&gt;&lt;td&gt;&lt;a href="App7-275.html"&gt;ఇందు గల&lt;/a&gt;&lt;/td&gt; &lt;td&gt;|=|&lt;/td&gt; &lt;td&gt; &lt;a href="App7-1.html"&gt;ప్రార్థన&lt;/a&gt;&lt;/td&gt;&lt;/tr&gt;
&lt;tr&gt;&lt;td&gt;&lt;a href="App7-170.html"&gt;కంజాక్షునకు&lt;/a&gt;&lt;/td&gt; &lt;td&gt;|=|&lt;/td&gt; &lt;td&gt; &lt;a href="App7-2.html"&gt; నారాయణుని అవైషమ్యాభావం&lt;/a&gt;&lt;/td&gt;&lt;/tr&gt;
&lt;tr&gt;&lt;td&gt;&lt;a href="App7-166.html"&gt;చదివించిరి&lt;/a&gt;&lt;/td&gt; &lt;td&gt;|=|&lt;/td&gt; &lt;td&gt; &lt;a href="App7-21.html"&gt; హిరణ్యాక్షహిరణ్యకశిపులకథ&lt;/a&gt;&lt;/td&gt;&lt;/tr&gt;
&lt;tr&gt;&lt;td&gt;&lt;a href="App7-130.html"&gt;చదువనివాడజ్ఞుం&lt;/a&gt;&lt;/td&gt; &lt;td&gt;|=|&lt;/td&gt; &lt;td&gt; &lt;a href="App7-40.html"&gt; సుయజ్ఞోపాఖ్యానము&lt;/a&gt;&lt;/td&gt;&lt;/tr&gt;
&lt;tr&gt;&lt;td&gt;&lt;a href="App7-243.html"&gt;చిక్కడు&lt;/a&gt;&lt;/td&gt; &lt;td&gt;|=|&lt;/td&gt; &lt;td&gt; &lt;a href="App7-80.html"&gt; బ్రహ్మవరములిచ్చుట&lt;/a&gt;&lt;/td&gt;&lt;/tr&gt;
&lt;tr&gt;&lt;td&gt;&lt;a href="App7-115.html"&gt;తన యందు&lt;/a&gt;&lt;/td&gt; &lt;td&gt;|=|&lt;/td&gt; &lt;td&gt; &lt;a href="App7-115.html"&gt; ప్రహ్లాద చరిత్రము&lt;/a&gt;&lt;/td&gt;&lt;/tr&gt;
&lt;tr&gt;&lt;td&gt;&lt;a href="App7-167.html"&gt;తనుహృద్భాషల&lt;/a&gt;&lt;/td&gt; &lt;td&gt;|=|&lt;/td&gt; &lt;td&gt; &lt;a href="App7-186.html"&gt; ప్రహ్లాదుని హింసించుట&lt;/a&gt;&lt;/td&gt;&lt;/tr&gt;
&lt;tr&gt;&lt;td&gt;&lt;a href="App7-286.html"&gt;నరమూర్తిగాదు&lt;/a&gt;&lt;/td&gt; &lt;td&gt;|=|&lt;/td&gt; &lt;td&gt; &lt;a href="App7-223.html"&gt; ప్రహ్లాదుని జన్మంబు&lt;/a&gt;&lt;/td&gt;&lt;/tr&gt;
&lt;tr&gt;&lt;td&gt;&lt;a href="App7-262.html"&gt;బలవంతుడ&lt;/a&gt;&lt;/td&gt; &lt;td&gt;|=|&lt;/td&gt; &lt;td&gt; &lt;a href="App7-285.html"&gt; నృసింహరూపావిర్భావము&lt;/a&gt;&lt;/td&gt;&lt;/tr&gt;
&lt;tr&gt;&lt;td&gt;&lt;a href="App7-150.html"&gt;మందార మకరంద&lt;/a&gt;&lt;/td&gt; &lt;td&gt;|=|&lt;/td&gt; &lt;td&gt; &lt;a href="App7-304.html"&gt; దేవతల నరసింహ స్తుతి&lt;/a&gt;&lt;/td&gt;&lt;/tr&gt;
&lt;tr&gt;&lt;td&gt;&lt;a href="App7-169.html"&gt;కమలాక్షు&lt;/a&gt;&lt;/td&gt; &lt;td&gt;|=|&lt;/td&gt; &lt;td&gt; &lt;a href="App7-349.html"&gt; ప్రహ్లాదుడు స్తుతించుట&lt;/a&gt;&lt;/td&gt;&lt;/tr&gt;
&lt;tr&gt;&lt;td&gt;&lt;a href="App7-274.html"&gt;కల డంభోధి&lt;/a&gt;&lt;/td&gt; &lt;td&gt;|=|&lt;/td&gt; &lt;td&gt; &lt;a href="App7-385.html"&gt;ఫలశృతి&lt;/a&gt;&lt;/td&gt;&lt;/tr&gt;
&lt;tr&gt;&lt;td&gt;&lt;a href="App7-6.html"&gt;చిత్రంబులు&lt;/a&gt;&lt;/td&gt; &lt;td&gt;|=|&lt;/td&gt; &lt;td&gt; &lt;a href="App7-481.html"&gt;స్తోత్రం&lt;/a&gt;&lt;/td&gt;&lt;/tr&gt;
&lt;/table&gt; &lt;/tbody&gt;
&lt;/p&gt;
&lt;/div&gt;
&lt;div "footer"&gt;
  &lt;div style="background-color:#FC9; margin:0; padding-top:3px; padding-bottom:3px;" align="center"&gt;&lt;p align="center"center"&gt;&lt;a href="http://telugubhagavatam.org/?tebha&amp;Skanda=7"&gt;తెలుగుభాగవతం.ఆర్గ్&lt;/a&gt; సౌజన్యంతో&lt;/p&gt;&lt;/div&gt;
&lt;/body&gt;</t>
  </si>
  <si>
    <t xml:space="preserve"> &lt;head&gt;
&lt;style type="text/css"&gt;
body {
 background-color: #CFC;
}
&lt;/style&gt;
&lt;/head&gt;  &lt;body&gt;
    &lt;div "nav"&gt;
  &lt;div style="background-color:#FC9; margin:0; padding-top:10px; padding-bottom:10px;" align="center"&gt;ఓం శ్రీరామ || &lt;a href="App7-0.2.html"&gt;తరువాత పుట &amp;#9658;  &lt;/a&gt;&lt;/div&gt;
&lt;/div&gt;  &lt;div&gt;&lt;p align="center"&gt;పోతన తెలుగు భాగవతం&lt;/p&gt;
&lt;h1 align="center"&gt;నారసింహ విజయం&lt;/h1&gt;
&lt;p align="center"&gt;(భావార్థాలతో)&lt;/p&gt;
&lt;p align="center"&gt;&amp;nbsp;&lt;/p&gt;
&lt;p align="center"&gt;&lt;a href="http://telugubhagavatam.org/?tebha&amp;Skanda=7"&gt;తెలుగుభాగవతం.ఆర్గ్&lt;/a&gt; సౌజన్యంతో&lt;/p&gt;
&lt;p align="center"&gt;సంకలనం: భాగవత గణనాధ్యాయి&lt;/p&gt;
&lt;p align="center"&gt;ప్రచురణ: ఫణి కిరణ్&lt;/p&gt;
&lt;p align="center"&gt;&amp;nbsp;&lt;/p&gt;
&lt;p align="center"&gt;&amp;nbsp;&lt;/p&gt;
&lt;p align="center"&gt;2016&lt;/p&gt;
&lt;/div&gt;&lt;/div&gt; &lt;div "footer"&gt;
  &lt;div style="background-color:#FC9; margin:0; padding-top:3px; padding-bottom:3px;" align="center"&gt;&lt;p align="center"center"&gt;&lt;a href="http://telugubhagavatam.org/?tebha&amp;Skanda=7"&gt;తెలుగుభాగవతం.ఆర్గ్&lt;/a&gt; సౌజన్యంతో&lt;/p&gt;&lt;/div&gt;
&lt;/body&gt;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</si>
</sst>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10"/>
      <color theme="1"/>
      <name val="Calibri"/>
      <family val="2"/>
      <scheme val="minor"/>
    </font>
    <font>
      <sz val="12"/>
      <color rgb="FF7D2727"/>
      <name val="Consolas"/>
      <family val="3"/>
    </font>
    <font>
      <sz val="12"/>
      <color rgb="FF303336"/>
      <name val="Consolas"/>
      <family val="3"/>
    </font>
    <font>
      <sz val="12"/>
      <color rgb="FFE64320"/>
      <name val="Consolas"/>
      <family val="3"/>
    </font>
    <font>
      <sz val="12"/>
      <color rgb="FF0F74BD"/>
      <name val="Consolas"/>
      <family val="3"/>
    </font>
    <font>
      <sz val="10"/>
      <color rgb="FFFF0000"/>
      <name val="Calibri"/>
      <family val="2"/>
      <scheme val="minor"/>
    </font>
    <font>
      <b/>
      <sz val="11"/>
      <color rgb="FFFF0000"/>
      <name val="Calibri"/>
      <family val="2"/>
      <scheme val="minor"/>
    </font>
    <font>
      <b/>
      <u/>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8" fillId="0" borderId="0" xfId="0" applyFont="1" applyAlignment="1">
      <alignment vertical="top"/>
    </xf>
    <xf numFmtId="0"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horizontal="left" vertical="top"/>
    </xf>
    <xf numFmtId="0" fontId="7" fillId="0" borderId="0" xfId="0" applyFont="1" applyAlignment="1">
      <alignment vertical="top"/>
    </xf>
    <xf numFmtId="0" fontId="1" fillId="0" borderId="0" xfId="0" applyFont="1" applyAlignment="1">
      <alignment vertical="top"/>
    </xf>
    <xf numFmtId="0" fontId="9" fillId="0" borderId="0" xfId="0" applyFont="1"/>
    <xf numFmtId="1" fontId="0" fillId="0" borderId="0" xfId="0" applyNumberFormat="1"/>
    <xf numFmtId="0" fontId="10" fillId="0" borderId="0" xfId="0" applyFont="1"/>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8"/>
  <sheetViews>
    <sheetView topLeftCell="A7" zoomScale="85" zoomScaleNormal="85" workbookViewId="0">
      <selection activeCell="B7" sqref="B7:F16"/>
    </sheetView>
  </sheetViews>
  <sheetFormatPr defaultRowHeight="14.5" x14ac:dyDescent="0.35"/>
  <cols>
    <col min="1" max="1" width="4.90625" customWidth="1"/>
    <col min="3" max="3" width="3.7265625" hidden="1" customWidth="1"/>
    <col min="4" max="4" width="3.54296875" hidden="1" customWidth="1"/>
    <col min="5" max="5" width="12.6328125" customWidth="1"/>
    <col min="6" max="6" width="69.6328125" customWidth="1"/>
  </cols>
  <sheetData>
    <row r="1" spans="1:7" x14ac:dyDescent="0.35">
      <c r="A1" s="3"/>
      <c r="B1" s="3"/>
      <c r="C1" s="3" t="s">
        <v>0</v>
      </c>
      <c r="D1" s="3"/>
      <c r="E1" s="4" t="s">
        <v>1</v>
      </c>
      <c r="F1" s="3" t="s">
        <v>2</v>
      </c>
      <c r="G1" s="3"/>
    </row>
    <row r="2" spans="1:7" ht="15.5" x14ac:dyDescent="0.35">
      <c r="A2" s="3"/>
      <c r="B2" s="5" t="s">
        <v>3</v>
      </c>
      <c r="C2" s="3"/>
      <c r="D2" s="3"/>
      <c r="E2" s="4"/>
      <c r="F2" s="3"/>
      <c r="G2" s="3"/>
    </row>
    <row r="3" spans="1:7" ht="15.5" x14ac:dyDescent="0.35">
      <c r="A3" s="3"/>
      <c r="B3" s="5" t="s">
        <v>4</v>
      </c>
      <c r="C3" s="3"/>
      <c r="D3" s="3"/>
      <c r="E3" s="6" t="s">
        <v>822</v>
      </c>
      <c r="F3" s="3"/>
      <c r="G3" s="7" t="s">
        <v>5</v>
      </c>
    </row>
    <row r="4" spans="1:7" ht="52" x14ac:dyDescent="0.35">
      <c r="A4" s="3"/>
      <c r="B4" s="3"/>
      <c r="C4" s="3"/>
      <c r="D4" s="3"/>
      <c r="E4" s="11" t="s">
        <v>821</v>
      </c>
      <c r="F4" s="3"/>
      <c r="G4" s="3"/>
    </row>
    <row r="5" spans="1:7" x14ac:dyDescent="0.35">
      <c r="A5" s="3"/>
      <c r="B5" s="3"/>
      <c r="C5" s="3"/>
      <c r="D5" s="3"/>
      <c r="E5" s="4"/>
      <c r="F5" s="3"/>
      <c r="G5" s="3"/>
    </row>
    <row r="6" spans="1:7" x14ac:dyDescent="0.35">
      <c r="A6" s="3"/>
      <c r="B6" s="3"/>
      <c r="C6" s="3"/>
      <c r="D6" s="3"/>
      <c r="E6" s="4"/>
      <c r="F6" s="3"/>
      <c r="G6" s="3"/>
    </row>
    <row r="7" spans="1:7" x14ac:dyDescent="0.35">
      <c r="A7" s="3"/>
      <c r="B7" s="1" t="s">
        <v>6</v>
      </c>
      <c r="C7" s="2" t="s">
        <v>7</v>
      </c>
      <c r="D7" s="3" t="s">
        <v>8</v>
      </c>
      <c r="E7" s="4" t="s">
        <v>828</v>
      </c>
      <c r="F7" s="3" t="s">
        <v>9</v>
      </c>
      <c r="G7" s="3"/>
    </row>
    <row r="8" spans="1:7" x14ac:dyDescent="0.35">
      <c r="A8" s="3"/>
      <c r="B8" s="1" t="s">
        <v>8</v>
      </c>
      <c r="C8" s="3" t="s">
        <v>6</v>
      </c>
      <c r="D8" s="3" t="s">
        <v>10</v>
      </c>
      <c r="E8" s="4" t="s">
        <v>827</v>
      </c>
      <c r="F8" s="3" t="s">
        <v>823</v>
      </c>
      <c r="G8" s="3" t="s">
        <v>11</v>
      </c>
    </row>
    <row r="9" spans="1:7" x14ac:dyDescent="0.35">
      <c r="A9" s="3"/>
      <c r="B9" s="1"/>
      <c r="C9" s="3"/>
      <c r="D9" s="3"/>
      <c r="E9" s="4"/>
      <c r="F9" s="3"/>
      <c r="G9" s="3"/>
    </row>
    <row r="10" spans="1:7" x14ac:dyDescent="0.35">
      <c r="A10" s="3"/>
      <c r="B10" s="1" t="s">
        <v>10</v>
      </c>
      <c r="C10" s="3" t="s">
        <v>8</v>
      </c>
      <c r="D10" s="3" t="s">
        <v>12</v>
      </c>
      <c r="E10" s="4" t="str">
        <f t="shared" ref="E10:E71" si="0">$B$3&amp;""&amp;C10&amp;""&amp;$E$3&amp;""&amp;D10&amp;""&amp;$G$3&amp;""&amp;F10&amp;"&lt;/div&gt;"&amp;$H$3&amp;""&amp;$E$4</f>
        <v xml:space="preserve"> &lt;head&gt;
&lt;style type="text/css"&gt;
body {
 background-color: #CFC;
}
&lt;/style&gt;
&lt;/head&gt;  &lt;body&gt;
    &lt;div "nav"&gt;
  &lt;div style="background-color:#FC9; margin:0; padding-top:10px; padding-bottom:10px;" align="center"&gt;&lt;a href="App7-0.2.html"&gt; &amp;#9668; వెనుక పుట &lt;/a&gt;|&lt;a href="App7-0.2.html"&gt;మొదటికి&lt;/a&gt;|&lt;a href="App7-1.html"&gt; తరువాత పుట &amp;#9658;  &lt;/a&gt;&lt;/div&gt;
&lt;/div&gt;  &lt;div&gt;
&lt;p style="text-align: center; color: rgb(51, 51, 51);" "font-size:="" 18px;"=""&gt;&lt;b&gt;&lt;span style="color:rgb(153,0,0);font-size:18px;"&gt;: :చదువుకుందాం భాగవతం; బాగుపడదాం మనం అందరం: : &lt;/span&gt;&lt;/b&gt;&lt;/p&gt;
&lt;h3 align="center"&gt;ముందుమాట&lt;/h3&gt;
&lt;p align="center"&gt;పోతన భాగవతంలోని, ఒక భక్తుడు  (ప్రహ్లాదుడు) కోసమే ప్రత్యేకంగా  భగవంతుడు అవతరించిన ఘట్టం అపూర్వం పరమాద్భుతం. &amp;quot;ఇందు  కల డందు లేడని సందేహము వలదు&amp;quot; వంటి ఎన్నో పసందైన పద్యాల నిలయ మిది. ఈ ఘట్టం సప్తమ  స్కంధలో పూర్వ భాగంలోనిది. ఈ ఘట్టాన్ని ఇలా &amp;quot;నారసింహ విజయం&amp;quot; అనే అందమైన  ఆప్ గా మీ చేతిలోని చరవాణిలోకి సమర్పిస్తున్నాం.&lt;br /&gt;
  ఢిల్లీలో దుర్ముఖి నామ ఉగాది  ఉత్సవాలలో జరిగిన లక్ష్మీనారసింహ కల్యాణం సందర్భంగా; బండి శ్రీనివాసూ, నేనూ &lt;a href="http://telugubhagavatam.org/"&gt;తెలుగుభాగవతం.ఆర్గ్ &lt;/a&gt; పరిచయ  కార్యక్రమం చేశాం. ఈ అవకాశం కలిగించిన శ్రీ నేమాని కామేశ్వర రావు, ఢిల్లీ తెలుగు  అకాడమీ వారికి కృతజ్ఞతా పూర్వకంగా తెలుగు భాగవతం.ఆర్గ్ ఈ ఆప్ అందిస్తోంది; ఆనందంగా ఆస్వాదించండి.&lt;/p&gt;
&lt;p align="right"&gt;- భాగవత గణనాధ్యాయి, &lt;br /&gt; తెలుగు భాగవతం.ఆర&lt;/p&gt;
&lt;p align="center"&gt;||ఓం నారసింహ వషట్కారాయ నమః||&lt;/p&gt;
&lt;/div&gt;&lt;/div&gt;&lt;div "footer"&gt;
  &lt;div style="background-color:#FC9; margin:0; padding-top:3px; padding-bottom:3px;" align="center"&gt;&lt;p align="center"center"&gt;&lt;a href="http://telugubhagavatam.org/?tebha&amp;Skanda=7"&gt;తెలుగుభాగవతం.ఆర్గ్&lt;/a&gt; సౌజన్యంతో&lt;/p&gt;&lt;/div&gt;
&lt;/body&gt;</v>
      </c>
      <c r="F10" s="3" t="s">
        <v>13</v>
      </c>
      <c r="G10" s="3" t="s">
        <v>11</v>
      </c>
    </row>
    <row r="11" spans="1:7" ht="21.5" customHeight="1" x14ac:dyDescent="0.35">
      <c r="A11" s="3" t="s">
        <v>14</v>
      </c>
      <c r="B11" s="1" t="s">
        <v>12</v>
      </c>
      <c r="C11" s="3" t="s">
        <v>10</v>
      </c>
      <c r="D11" s="3" t="s">
        <v>15</v>
      </c>
      <c r="E11" s="4" t="str">
        <f t="shared" si="0"/>
        <v xml:space="preserve"> &lt;head&gt;
&lt;style type="text/css"&gt;
body {
 background-color: #CFC;
}
&lt;/style&gt;
&lt;/head&gt;  &lt;body&gt;
    &lt;div "nav"&gt;
  &lt;div style="background-color:#FC9; margin:0; padding-top:10px; padding-bottom:10px;" align="center"&gt;&lt;a href="App7-0.3.html"&gt; &amp;#9668; వెనుక పుట &lt;/a&gt;|&lt;a href="App7-0.2.html"&gt;మొదటికి&lt;/a&gt;|&lt;a href="App7-2.html"&gt; తరువాత పుట &amp;#9658;  &lt;/a&gt;&lt;/div&gt;
&lt;/div&gt;  &lt;h3&gt; ప్రార్థన&lt;/h3&gt;&lt;div "p.no."&gt;&lt;p style="text-align:left; color: rgb(51,51,51); font-size: 10px"; id="p.no.7-1-కంద పద్యము."&gt;7-1-కంద పద్యము.&lt;/style&gt;&lt;/p&gt;&lt;/div&gt;&lt;div "padyam"&gt;&lt;p style="font-size: 15px"&gt;శ్రీ &lt;strong&gt;మ&lt;/strong&gt; ద్విఖ్యాతి లతా &lt;br&gt;  &lt;u&gt;క్రా&lt;/u&gt;&lt;strong&gt;మి&lt;/strong&gt;త రోదోంతరాళ! &lt;u&gt;క&lt;/u&gt;మనీయ మహా&lt;u&gt; &lt;/u&gt;&lt;br&gt;  జీ&lt;strong&gt;మూ&lt;/strong&gt;త తులిత దేహ &lt;br&gt;  &lt;u&gt;శ్యా&lt;/u&gt;&lt;strong&gt;మ&lt;/strong&gt;ల రుచిజాల! రామ&lt;u&gt;చం&lt;/u&gt;ద్రనృపాలా!&lt;u&gt; &lt;/u&gt;&lt;/style&gt;&lt;/p&gt;&lt;/div&gt;&lt;script type="text/javascript"&gt;   function toggle(obj) {            var obj=document.getElementById(obj);           if (obj.style.display == "block") obj.style.display = "none";            else obj.style.display = "block"; }  &lt;/script&gt;  &lt;a href="javascript: void(0);" onClick="toggle('q1-7-1-కంద పద్యము. ')"&gt;టీకా:-&lt;/a&gt; &lt;div id="q1-7-1-కంద పద్యము. " style="display:none;"&gt;  శ్రీమత్  =సంపద్యుక్తమైన; విఖ్యాతి = కీర్తియనెడి; లతా = తీగచే; ఆక్రామిత = అల్లుకొనబడిన; రోదస్ = భూమ్యాకాశములు; అంతరాళ = అందలి ప్రదేశములుగలవాడ; కమనీయ = చూడచక్కని; మహా = గొప్ప; జీమూత = మేఘములతో; తులిత = సరిపోలెడి; దేహ = శరీరపు; శ్యామల = నల్లని; రుచిర = కాంతుల; జాల = సమూహములుగలవాడ; రామచంద్ర = శ్రీరామచంద్ర; నృపాల = మహారాజ.&lt;/div&gt;&lt;script type="text/javascript"&gt;   function toggle(obj) {            var obj=document.getElementById(obj);           if (obj.style.display == "block") obj.style.display = "none";            else obj.style.display = "block"; }  &lt;/script&gt;  &lt;a href="javascript: void(0);" onClick="toggle('q2-7-1-కంద పద్యము. ')"&gt;బావము:-&lt;/a&gt; &lt;div id="q2-7-1-కంద పద్యము. " style="display:none;"&gt;  చక్కటి  కీర్తిలతలు లోకమంతా వ్యాపించిన వాడా! మనోహరమైన నీలి  మేఘఛాయను పోలెడి మేను కలవాడా!  శ్రీరామచంద్రమహారాజా!  అవధరించు &lt;/div&gt;&lt;/div&gt;&lt;div "footer"&gt;
  &lt;div style="background-color:#FC9; margin:0; padding-top:3px; padding-bottom:3px;" align="center"&gt;&lt;p align="center"center"&gt;&lt;a href="http://telugubhagavatam.org/?tebha&amp;Skanda=7"&gt;తెలుగుభాగవతం.ఆర్గ్&lt;/a&gt; సౌజన్యంతో&lt;/p&gt;&lt;/div&gt;
&lt;/body&gt;</v>
      </c>
      <c r="F11" s="3" t="s">
        <v>439</v>
      </c>
      <c r="G11" s="3" t="s">
        <v>11</v>
      </c>
    </row>
    <row r="12" spans="1:7" x14ac:dyDescent="0.35">
      <c r="A12" s="3" t="s">
        <v>18</v>
      </c>
      <c r="B12" s="1" t="s">
        <v>15</v>
      </c>
      <c r="C12" s="3" t="s">
        <v>12</v>
      </c>
      <c r="D12" s="3" t="s">
        <v>16</v>
      </c>
      <c r="E12" s="4" t="str">
        <f t="shared" si="0"/>
        <v xml:space="preserve"> &lt;head&gt;
&lt;style type="text/css"&gt;
body {
 background-color: #CFC;
}
&lt;/style&gt;
&lt;/head&gt;  &lt;body&gt;
    &lt;div "nav"&gt;
  &lt;div style="background-color:#FC9; margin:0; padding-top:10px; padding-bottom:10px;" align="center"&gt;&lt;a href="App7-1.html"&gt; &amp;#9668; వెనుక పుట &lt;/a&gt;|&lt;a href="App7-0.2.html"&gt;మొదటికి&lt;/a&gt;|&lt;a href="App7-3.html"&gt; తరువాత పుట &amp;#9658;  &lt;/a&gt;&lt;/div&gt;
&lt;/div&gt;  &lt;h3&gt; నారాయణునవైషమ్యాభావం&lt;/h3&gt;&lt;div "p.no."&gt;&lt;p style="text-align:left; color: rgb(51,51,51); font-size: 10px"; id="p.no.7-2-వచనము."&gt;7-2-వచనము.&lt;/style&gt;&lt;/p&gt;&lt;/div&gt;&lt;div "padyam"&gt;&lt;p style="font-size: 15px"&gt;  మహనీయ  గుణగరిష్ఠు లగు న మ్మునిశ్రేష్ఠులకు నిఖిల పురాణ  వ్యాఖ్యాన వైఖరీ సమేతుం డయిన సూతుం డి  ట్లనియె; నట్లు ప్రాయోపవిష్టుం డయిన  పరీక్షిన్నరేంద్రుడు శుకయోగీంద్రు  నవలోకించి. &lt;/style&gt;&lt;/p&gt;&lt;/div&gt;&lt;script type="text/javascript"&gt;   function toggle(obj) {            var obj=document.getElementById(obj);           if (obj.style.display == "block") obj.style.display = "none";            else obj.style.display = "block"; }  &lt;/script&gt;  &lt;a href="javascript: void(0);" onClick="toggle('q1-7-2-వచనము. ')"&gt;టీకా:-&lt;/a&gt; &lt;div id="q1-7-2-వచనము. " style="display:none;"&gt;  మహనీయ  = గొప్ప; గుణ = సుగుణములచే; గరిష్ఠులు = మిన్నలు; అగు = ఐన; ఆ = ఆ; ముని = మునులలో; శ్రేష్ఠుల్ = ఉత్తముల; కున్ = కు; నిఖిల = సమస్తమైన; పురాణ = పురాణములను; వ్యాఖ్యాన = వివరించెడి; వైఖరీ = వాక్శక్తి; సమేతుండు = కలిగియున్నవాడు; అయిన =ఐన; సూతుండు  = సూతుడు; ఇట్లు = ఈ విధముగ; అనియె = పలికెను; అట్లు = ఆ విధముగ; ప్రాయోపవిష్టుండు =  ప్రాయోపవేశముననున్నవాడు {ప్రాయోపవేశము - అన్నపానాదులు  విడిచిమరణమున కెదురు చూచుచుండు  నిష్ఠ, ఆమరణనిరాహారదీక్ష}; అయిన = ఐనట్టి; పరీక్షిత్ =పరీక్షిత్తుయనెడి; నరేంద్రుడు = మహారాజు; శుక = శుకుడుయనెడి; యోగి = యోగులలో; ఇంద్రున్ = ఇంద్రునివంటివానిని; అవలోకించి = దర్శించి.&lt;/div&gt;&lt;script type="text/javascript"&gt;   function toggle(obj) {            var obj=document.getElementById(obj);           if (obj.style.display == "block") obj.style.display = "none";            else obj.style.display = "block"; }  &lt;/script&gt;  &lt;a href="javascript: void(0);" onClick="toggle('q2-7-2-వచనము. ')"&gt;బావము:-&lt;/a&gt; &lt;div id="q2-7-2-వచనము. " style="display:none;"&gt;  గొప్ప  గుణములు కలిగిన ఆ మునీశ్వరులతో అఖిల పురాణాలను  వివరించటంలో నేర్పరి అయిన సూతమహర్షి ఇలా  అన్నాడు. &amp;quot;ప్రాయోపవేశం చేసి ఉన్న పరీక్షిత్తు  మహారాజు శుకమహర్షిని చూసి&amp;quot;&lt;/div&gt;&lt;/div&gt;&lt;div "footer"&gt;
  &lt;div style="background-color:#FC9; margin:0; padding-top:3px; padding-bottom:3px;" align="center"&gt;&lt;p align="center"center"&gt;&lt;a href="http://telugubhagavatam.org/?tebha&amp;Skanda=7"&gt;తెలుగుభాగవతం.ఆర్గ్&lt;/a&gt; సౌజన్యంతో&lt;/p&gt;&lt;/div&gt;
&lt;/body&gt;</v>
      </c>
      <c r="F12" s="3" t="s">
        <v>527</v>
      </c>
      <c r="G12" s="3" t="s">
        <v>11</v>
      </c>
    </row>
    <row r="13" spans="1:7" x14ac:dyDescent="0.35">
      <c r="A13" s="3"/>
      <c r="B13" s="1" t="s">
        <v>16</v>
      </c>
      <c r="C13" s="3" t="s">
        <v>15</v>
      </c>
      <c r="D13" s="3" t="s">
        <v>17</v>
      </c>
      <c r="E13" s="4" t="str">
        <f t="shared" si="0"/>
        <v xml:space="preserve"> &lt;head&gt;
&lt;style type="text/css"&gt;
body {
 background-color: #CFC;
}
&lt;/style&gt;
&lt;/head&gt;  &lt;body&gt;
    &lt;div "nav"&gt;
  &lt;div style="background-color:#FC9; margin:0; padding-top:10px; padding-bottom:10px;" align="center"&gt;&lt;a href="App7-2.html"&gt; &amp;#9668; వెనుక పుట &lt;/a&gt;|&lt;a href="App7-0.2.html"&gt;మొదటికి&lt;/a&gt;|&lt;a href="App7-4.html"&gt; తరువాత పుట &amp;#9658;  &lt;/a&gt;&lt;/div&gt;
&lt;/div&gt;  &lt;div "p.no."&gt;&lt;p style="text-align:left; color: rgb(51,51,51); font-size: 10px"; id="p.no.7-3-సీస పద్యము"&gt;7-3-సీస పద్యము&lt;/style&gt;&lt;/p&gt;&lt;/div&gt;&lt;div "padyam"&gt;&lt;p style="font-size: 15px"&gt;  &amp;quot;&lt;u&gt;స&lt;/u&gt;ర్వభూతములకు &lt;u&gt;స&lt;/u&gt;ముఁడు నెచ్చెలి ప్రియుం; &lt;br&gt;  &lt;u&gt;డై&lt;/u&gt;న వైకుంఠుఁ డ&lt;u&gt;నం&lt;/u&gt;తుఁ డాద్యుఁ&lt;u&gt; &lt;/u&gt;&lt;br&gt;  &lt;u&gt;డిం&lt;/u&gt;ద్రుని కొఱకు దై&lt;u&gt;త్యేం&lt;/u&gt;ద్రుల నేటికి; &lt;u&gt; &lt;/u&gt;&lt;br&gt;  &lt;u&gt;వి&lt;/u&gt;షముని కైవడి &lt;u&gt;వె&lt;/u&gt;దకి చంపె? &lt;u&gt; &lt;/u&gt;&lt;br&gt;  &lt;u&gt;న&lt;/u&gt;సురులఁ జంపంగ &lt;u&gt;న&lt;/u&gt;మరులచేఁ దన, ;&lt;u&gt; &lt;/u&gt;&lt;br&gt;  &lt;u&gt;క&lt;/u&gt;య్యెడి లాభ మిం&lt;u&gt;తై&lt;/u&gt;నఁ గలదె? &lt;u&gt; &lt;/u&gt;&lt;br&gt;  &lt;u&gt;ని&lt;/u&gt;ర్వాణనాథుండు &lt;u&gt;ని&lt;/u&gt;ర్గుణుం డగు తన, ;&lt;u&gt; &lt;/u&gt;&lt;br&gt;  &lt;u&gt;క&lt;/u&gt;సురుల వలని భ&lt;u&gt;యం&lt;/u&gt;బుఁ బగయుఁ&lt;u&gt; &lt;/u&gt;&lt;/style&gt;&lt;/p&gt;&lt;/div&gt;ఆ.&lt;div "padyam"&gt;&lt;p style="font-size: 15px"&gt;  &lt;u&gt;గ&lt;/u&gt;లుగనేర వట్టి &lt;u&gt;ఘ&lt;/u&gt;నుఁడు దైత్యులఁ జంపి&lt;u&gt; &lt;/u&gt;&lt;br&gt;  &lt;u&gt;సు&lt;/u&gt;రులఁ గాచుచునికి &lt;u&gt;చో&lt;/u&gt;ద్య మనుచు&lt;u&gt; &lt;/u&gt;&lt;br&gt;  &lt;u&gt;సం&lt;/u&gt;శయంబు నాకు &lt;u&gt;జ&lt;/u&gt;నియించె మునినాథ! &lt;u&gt; &lt;/u&gt;&lt;br&gt;  &lt;u&gt;ప్ర&lt;/u&gt;జ్ఞమెఱసి తెలియఁ &lt;u&gt;బ&lt;/u&gt;లుకవయ్య!&amp;quot;&lt;u&gt; &lt;/u&gt;&lt;/style&gt;&lt;/p&gt;&lt;/div&gt;&lt;script type="text/javascript"&gt;   function toggle(obj) {            var obj=document.getElementById(obj);           if (obj.style.display == "block") obj.style.display = "none";            else obj.style.display = "block"; }  &lt;/script&gt;  &lt;a href="javascript: void(0);" onClick="toggle('q1-7-3.1-ఆటవెలది. ')"&gt;టీకా:-&lt;/a&gt; &lt;div id="q1-7-3.1-ఆటవెలది. " style="display:none;"&gt;  సర్వ  = అఖిల; భూతముల్ = జీవుల; కున్ = కు; సముడు = అంగీకారమైనవాడు; నెఱ = ముఖ్య; చెలి =స్నేహితుడు; ప్రియుండు = ఇష్టుడు; ఐన = అయిన; వైకుంఠుడు = నారాయణుడు {వైకుంఠుడు - వైకుంఠముననుండు వాడు, విష్ణువు}; అనంతుడు = నారాయణుడు {అనంతుడు - అంతము లేనివాడు, విష్ణువు}; ఆద్యుడు = నారాయణుడు {ఆద్యుడు - సృష్టి యాదినుండి యున్నవాడు, విష్ణువు}; ఇంద్రుని = దేవేంద్రుని; కొఱకున్ = కోసము; దైత్య = రాక్షసుల {దైత్యులు - దిత్ యొక్క పుత్రులు}; ఇంద్రులన్ = నాయకులను; ఏటికి = ఎందులకు; విషముని = శత్రుని {విషముని - రాగద్వేషాదిగుణములచే విషమమైన  బుద్ధి కలవాడు}; కైవడి = వలె; వెదకి = వెతికి; చంపెన్ = సంహరించెను; అసురులన్ = రాక్షసులను {అసురులు - సురులు (దేవతలు) కానివారు, రాక్షసులు}; చంపగన్ = చంపుటవలన; అమరుల్ =దేవతలు {అమరులు - మరణములేనివారు, దేవతలు}; చేన్ = వలన; తన = తన; కున్ = కు; అయ్యెడి = కలిగెడి; లాభము = ప్రయోజనము; ఇంత = కొంచెము; ఐన = అయినను; కలదె =ఉన్నదా ఏమి, లేదు; నిర్వాణ = మొక్షమునకు; నాథుండు = ప్రభువు; నిర్గుణుండు =గుణరహితుడు; అగు = అయినట్టి; తన = తన; కిన్ = కి; అసురుల = రాక్షసుల; వలని =మూలమున; భయంబున్ = భయముకాని; పగయున్ = పగకాని; కలుగన్ = కలుగుటలు; నేరవు =సమర్థములుగావు; అట్టి = అటువంటి. &lt;br&gt;  ఘనుడు  = గొప్పవాడు; దైత్యులన్ = రాక్షసులను; చంపి = సంహరించి; సురులన్ = దేవతలను; కాచుచుని =కాపాడుట; కిన్ = కు; చోద్యము = ఆశ్చర్యకరము; అనుచున్ = అని; సంశయంబు = అనుమానము; నా = నా; కున్ = కు; జనియించెన్ = కలిగెను; ముని = మునియైనట్టి; నాథ = ప్రభువ; ప్రజ్ఞ = బుద్ధి; మెఱసి = అతిశయించగ; తెలియన్ = తెలియునట్లు; పలుకవు = చెప్పుము; అయ్య = తండ్రి.&lt;/div&gt;&lt;script type="text/javascript"&gt;   function toggle(obj) {            var obj=document.getElementById(obj);           if (obj.style.display == "block") obj.style.display = "none";            else obj.style.display = "block"; }  &lt;/script&gt;  &lt;a href="javascript: void(0);" onClick="toggle('q2-7-3.1-ఆటవెలది. ')"&gt;బావము:-&lt;/a&gt; &lt;div id="q2-7-3.1-ఆటవెలది. " style="display:none;"&gt;  &amp;ldquo;ఓ మునీశ్వరా! శుకమహర్షి! విష్ణుమూర్తి జీవులు అన్నిటి  అందు సమానుడు, మిత్రుడు, బంధువు కదా. అలాంటప్పుడు, విష్ణువు ఇంద్రుడి కోసం రాక్షసులను  అందరిని మోసగాడిలా ఎందుకు  వెతికి  మరీ చంపాడు? రాక్షసులను చంపి, దేవతలను కాపాడితే తనకి ఏమిటి లాభం? జీవులందరికి ముక్తిని ఇచ్చే విష్ణువునకు  రాక్షసుల వలన భయం కాని, విరోధం కాని కలుగుతుందా? లేదు కదా! మరి, మమకారం కలవాడిలా రాక్షసులను చంపటం, దేవతలను రక్షించటం అది చూస్తుంటే చిత్రంగా ఉంది.  దీని వలన నాకు సందేహం కలుగుతోంది. నీకు  తెలిసినది  అంతా నాకు తెలియజెప్పు, తండ్రీ!&amp;rdquo; &lt;/div&gt;&lt;/div&gt;&lt;div "footer"&gt;
  &lt;div style="background-color:#FC9; margin:0; padding-top:3px; padding-bottom:3px;" align="center"&gt;&lt;p align="center"center"&gt;&lt;a href="http://telugubhagavatam.org/?tebha&amp;Skanda=7"&gt;తెలుగుభాగవతం.ఆర్గ్&lt;/a&gt; సౌజన్యంతో&lt;/p&gt;&lt;/div&gt;
&lt;/body&gt;</v>
      </c>
      <c r="F13" s="3" t="s">
        <v>664</v>
      </c>
      <c r="G13" s="3" t="s">
        <v>11</v>
      </c>
    </row>
    <row r="14" spans="1:7" x14ac:dyDescent="0.35">
      <c r="A14" s="3"/>
      <c r="B14" s="1" t="s">
        <v>17</v>
      </c>
      <c r="C14" s="3" t="s">
        <v>16</v>
      </c>
      <c r="D14" s="3" t="s">
        <v>19</v>
      </c>
      <c r="E14" s="4" t="str">
        <f t="shared" si="0"/>
        <v xml:space="preserve"> &lt;head&gt;
&lt;style type="text/css"&gt;
body {
 background-color: #CFC;
}
&lt;/style&gt;
&lt;/head&gt;  &lt;body&gt;
    &lt;div "nav"&gt;
  &lt;div style="background-color:#FC9; margin:0; padding-top:10px; padding-bottom:10px;" align="center"&gt;&lt;a href="App7-3.html"&gt; &amp;#9668; వెనుక పుట &lt;/a&gt;|&lt;a href="App7-0.2.html"&gt;మొదటికి&lt;/a&gt;|&lt;a href="App7-5.html"&gt; తరువాత పుట &amp;#9658;  &lt;/a&gt;&lt;/div&gt;
&lt;/div&gt;  &lt;div "p.no."&gt;&lt;p style="text-align:left; color: rgb(51,51,51); font-size: 10px"; id="p.no.7-4-వచనము."&gt;7-4-వచనము.&lt;/style&gt;&lt;/p&gt;&lt;/div&gt;&lt;div "padyam"&gt;&lt;p style="font-size: 15px"&gt;  అనిన  శుకుం డిట్లనియె. &lt;/style&gt;&lt;/p&gt;&lt;/div&gt;&lt;script type="text/javascript"&gt;   function toggle(obj) {            var obj=document.getElementById(obj);           if (obj.style.display == "block") obj.style.display = "none";            else obj.style.display = "block"; }  &lt;/script&gt;  &lt;a href="javascript: void(0);" onClick="toggle('q1-7-4-వచనము. ')"&gt;టీకా:-&lt;/a&gt; &lt;div id="q1-7-4-వచనము. " style="display:none;"&gt;  అనినన్  = అనిపలుకగా; శుకుండు = శుకుడు; ఇట్లు = ఈ విధముగ; అనియె = పలికెను.&lt;/div&gt;&lt;script type="text/javascript"&gt;   function toggle(obj) {            var obj=document.getElementById(obj);           if (obj.style.display == "block") obj.style.display = "none";            else obj.style.display = "block"; }  &lt;/script&gt;  &lt;a href="javascript: void(0);" onClick="toggle('q2-7-4-వచనము. ')"&gt;బావము:-&lt;/a&gt; &lt;div id="q2-7-4-వచనము. " style="display:none;"&gt;ఇలా అడిగిన పరీక్షిత్తునితో  శుకబ్రహ్మ ఇలా అన్నాడు&lt;/div&gt;&lt;/div&gt;&lt;div "footer"&gt;
  &lt;div style="background-color:#FC9; margin:0; padding-top:3px; padding-bottom:3px;" align="center"&gt;&lt;p align="center"center"&gt;&lt;a href="http://telugubhagavatam.org/?tebha&amp;Skanda=7"&gt;తెలుగుభాగవతం.ఆర్గ్&lt;/a&gt; సౌజన్యంతో&lt;/p&gt;&lt;/div&gt;
&lt;/body&gt;</v>
      </c>
      <c r="F14" s="3" t="s">
        <v>528</v>
      </c>
      <c r="G14" s="3" t="s">
        <v>11</v>
      </c>
    </row>
    <row r="15" spans="1:7" x14ac:dyDescent="0.35">
      <c r="A15" s="3"/>
      <c r="B15" s="1" t="s">
        <v>19</v>
      </c>
      <c r="C15" s="3" t="s">
        <v>17</v>
      </c>
      <c r="D15" s="3" t="s">
        <v>20</v>
      </c>
      <c r="E15" s="4" t="str">
        <f t="shared" si="0"/>
        <v xml:space="preserve"> &lt;head&gt;
&lt;style type="text/css"&gt;
body {
 background-color: #CFC;
}
&lt;/style&gt;
&lt;/head&gt;  &lt;body&gt;
    &lt;div "nav"&gt;
  &lt;div style="background-color:#FC9; margin:0; padding-top:10px; padding-bottom:10px;" align="center"&gt;&lt;a href="App7-4.html"&gt; &amp;#9668; వెనుక పుట &lt;/a&gt;|&lt;a href="App7-0.2.html"&gt;మొదటికి&lt;/a&gt;|&lt;a href="App7-6.html"&gt; తరువాత పుట &amp;#9658;  &lt;/a&gt;&lt;/div&gt;
&lt;/div&gt;  &lt;div "p.no."&gt;&lt;p style="text-align:left; color: rgb(51,51,51); font-size: 10px"; id="p.no.7-5-శార్దూలము."&gt;7-5-శార్దూలము.&lt;/style&gt;&lt;/p&gt;&lt;/div&gt;&lt;div "padyam"&gt;&lt;p style="font-size: 15px"&gt;&amp;quot;&lt;u&gt;నీ&lt;/u&gt;&lt;u&gt;&amp;nbsp;&lt;/u&gt;&lt;strong&gt;సం&lt;/strong&gt;ప్రశ్నము వర్ణనీయము గదా&amp;nbsp;&lt;u&gt;ని&lt;/u&gt;క్కంబు రాజేంద్ర! ల &lt;br&gt;  &lt;u&gt;క్ష్మీ&lt;/u&gt;&lt;strong&gt;సం&lt;/strong&gt;భావ్యుని సచ్చరిత్రము మహా&lt;u&gt;చి&lt;/u&gt;త్రంబు చింతింపఁ ద&lt;u&gt; &lt;/u&gt;&lt;br&gt;  &lt;u&gt;ద్దా&lt;/u&gt;&lt;strong&gt;సా&lt;/strong&gt;ఖ్యానము లొప్పు విష్ణుచరణ&lt;u&gt;ధ్యా&lt;/u&gt;న ప్రధానంబు లై&lt;u&gt; &lt;/u&gt;&lt;br&gt;  &lt;u&gt;శ్రీ&lt;/u&gt;&amp;nbsp;&lt;strong&gt;సం&lt;/strong&gt;ధానములై మునీశ్వర వచో&amp;nbsp;&lt;u&gt;జే&lt;/u&gt;గీయమానంబు లై.&lt;u&gt; &lt;/u&gt;&lt;/style&gt;&lt;/p&gt;&lt;/div&gt;&lt;script type="text/javascript"&gt;   function toggle(obj) {            var obj=document.getElementById(obj);           if (obj.style.display == "block") obj.style.display = "none";            else obj.style.display = "block"; }  &lt;/script&gt;  &lt;a href="javascript: void(0);" onClick="toggle('q1-7-5-శార్దూలము. ')"&gt;టీకా:-&lt;/a&gt; &lt;div id="q1-7-5-శార్దూలము. " style="display:none;"&gt;  నీ =  నీ యొక్క; సంప్రశ్నము = చక్కటి యడుగుట; వర్ణనీయము = మెచ్చుకోదగినది; కదా = కదా; నిక్కంబు =నిజమే; రాజ = రాజులలో; ఇంద్ర = ఉత్తముడ; లక్ష్మీసంభావ్యుని = నారాయణుని {లక్ష్మీసంభావ్యుడు - లక్ష్మీ దేవి చేత  సంభావ్యుడు (సేవింపదగినవాడు), విష్ణువు}; సత్ = చక్కటి; చరిత్రము = వర్తనము; మహా = మిక్కలి; చిత్రంబు = అద్భుతమైనది; చింతింపన్ = తరచిచూసిన; తత్ = అతని; దాస = భక్తుల; ఆఖ్యానములు = కథలు; ఒప్పున్ =చక్కగకలిగి యుండును; విష్ణు = నారాయణుని; చరణ = పాదముల; ధ్యాన = చింతనములే; ప్రధానంబులు = ముఖ్యాంశములుగగలవి; ఐ = అయ్యి; శ్రీ = శుభములను; సంధానములు =కూర్చునవి; ఐ = అయ్యి; ముని = మునులలో; ఈశ్వర = అత్యుత్తముల; వచస్ = పలుకులచే; జేగీయమానంబులు = స్తుతింపబడెడివి; ఐ = అయ్యి.&lt;/div&gt;&lt;script type="text/javascript"&gt;   function toggle(obj) {            var obj=document.getElementById(obj);           if (obj.style.display == "block") obj.style.display = "none";            else obj.style.display = "block"; }  &lt;/script&gt;  &lt;a href="javascript: void(0);" onClick="toggle('q2-7-5-శార్దూలము. ')"&gt;బావము:-&lt;/a&gt; &lt;div id="q2-7-5-శార్దూలము. " style="display:none;"&gt;  &amp;ldquo;ఓ పరీక్షిత్తు మహారాజా! నువ్వు నిజంగా చాలా చక్కటి  ప్రశ్న అడిగావు. లక్ష్మీదేవి చేత కూడా  సేవించబడే  ఆ శ్రీ మహావిష్ణువు కథలు చాలా ఆశ్చర్యకరంగానే ఉంటాయి. విచారించి చూస్తే ఆయన భక్తుల కథలు కూడా అలాంటివే.  అవి విష్ణుపాదభక్తిప్రపత్తులను  కలిగించేవి; శ్రేయస్కరములైనవి; మహా మునులచేత కీర్తింపబడేవి;&lt;/div&gt;&lt;/div&gt;&lt;div "footer"&gt;
  &lt;div style="background-color:#FC9; margin:0; padding-top:3px; padding-bottom:3px;" align="center"&gt;&lt;p align="center"center"&gt;&lt;a href="http://telugubhagavatam.org/?tebha&amp;Skanda=7"&gt;తెలుగుభాగవతం.ఆర్గ్&lt;/a&gt; సౌజన్యంతో&lt;/p&gt;&lt;/div&gt;
&lt;/body&gt;</v>
      </c>
      <c r="F15" s="3" t="s">
        <v>744</v>
      </c>
      <c r="G15" s="3" t="s">
        <v>11</v>
      </c>
    </row>
    <row r="16" spans="1:7" x14ac:dyDescent="0.35">
      <c r="A16" s="3"/>
      <c r="B16" s="1" t="s">
        <v>20</v>
      </c>
      <c r="C16" s="3" t="s">
        <v>19</v>
      </c>
      <c r="D16" s="3" t="s">
        <v>21</v>
      </c>
      <c r="E16" s="4" t="str">
        <f t="shared" si="0"/>
        <v xml:space="preserve"> &lt;head&gt;
&lt;style type="text/css"&gt;
body {
 background-color: #CFC;
}
&lt;/style&gt;
&lt;/head&gt;  &lt;body&gt;
    &lt;div "nav"&gt;
  &lt;div style="background-color:#FC9; margin:0; padding-top:10px; padding-bottom:10px;" align="center"&gt;&lt;a href="App7-5.html"&gt; &amp;#9668; వెనుక పుట &lt;/a&gt;|&lt;a href="App7-0.2.html"&gt;మొదటికి&lt;/a&gt;|&lt;a href="App7-7.html"&gt; తరువాత పుట &amp;#9658;  &lt;/a&gt;&lt;/div&gt;
&lt;/div&gt;  &lt;div "p.no."&gt;&lt;p style="text-align:left; color: rgb(51,51,51); font-size: 10px"; id="p.no.7-6-కంద పద్యము."&gt;7-6-కంద పద్యము.&lt;/style&gt;&lt;/p&gt;&lt;/div&gt;&lt;div "padyam"&gt;&lt;p style="font-size: 15px"&gt;  చి&lt;strong&gt;త్రం&lt;/strong&gt;బులు త్రైలోక్య ప &lt;br&gt;  &lt;u&gt;వి&lt;/u&gt;&lt;strong&gt;త్రం&lt;/strong&gt;బులు భవలతా ల&lt;u&gt;వి&lt;/u&gt;త్రంబులు స&lt;u&gt; &lt;/u&gt;&lt;br&gt;  న్మి&lt;strong&gt;త్రం&lt;/strong&gt;బులు మునిజన వన &lt;br&gt;  &lt;u&gt;చై&lt;/u&gt;&lt;strong&gt;త్రం&lt;/strong&gt;బులు విష్ణుదేవు&amp;nbsp;&lt;u&gt;చా&lt;/u&gt;రిత్రంబుల్.&lt;u&gt; &lt;/u&gt;&lt;/style&gt;&lt;/p&gt;&lt;/div&gt;&lt;script type="text/javascript"&gt;   function toggle(obj) {            var obj=document.getElementById(obj);           if (obj.style.display == "block") obj.style.display = "none";            else obj.style.display = "block"; }  &lt;/script&gt;  &lt;a href="javascript: void(0);" onClick="toggle('q1-7-6-కంద పద్యము. ')"&gt;టీకా:-&lt;/a&gt; &lt;div id="q1-7-6-కంద పద్యము. " style="display:none;"&gt;  చిత్రంబులు  =మనోజ్ఞమైనవి {చిత్రము - చిత్తమును రమింపజేయునవి, మనోజ్ఞములు}; త్రైలోక్య =ముల్లోకములను {త్రిలోకములు - మూడులోకములు, 1భూలోకము 2ఊర్థ్వలోకములు 3అధోలోకములు}; పవిత్రంబులు = పవిత్రముజేయునవి; భవ = సాంసారపు; లతా =తీగలనెడిబంధనములను; లవిత్రంబులు = కొడవళ్ళవలెఖండించునవి; సత్ = మంచి; మిత్రంబులు = మిత్రులవంటివి; ముని = మునుల; జన = సమూహముయనెడి; వన = అడవికి; చైత్రంబులు =చైత్రమాసమువలె అలరించునవి; విష్ణు = విష్ణుమూర్తియనెడి; దేవు = దేవునియొక్క; చారిత్రంబులు = కథలు.&lt;/div&gt;&lt;script type="text/javascript"&gt;   function toggle(obj) {            var obj=document.getElementById(obj);           if (obj.style.display == "block") obj.style.display = "none";            else obj.style.display = "block"; }  &lt;/script&gt;  &lt;a href="javascript: void(0);" onClick="toggle('q2-7-6-కంద పద్యము. ')"&gt;బావము:-&lt;/a&gt; &lt;div id="q2-7-6-కంద పద్యము. " style="display:none;"&gt;  విష్ణుకథలు  బహు చిత్రమైనవి. చక్కటి చిత్రాలలా మనసులను  రంజింపజేసేవి. ముల్లోకాలకు పవిత్రతను  ఇచ్చేవి.  కొడవళ్ళు తీగెలను కత్తిరించినంత అవలీలగా సంసార బంధాలను ఛేదించేవి. అఖిల జీవరాశికి ఆప్తమిత్రాలైనవి. వనాలను  వసంతాలు వికసింపజేసి నట్లు, మునులను అలరింపజేసేవి. &lt;/div&gt;&lt;/div&gt;&lt;div "footer"&gt;
  &lt;div style="background-color:#FC9; margin:0; padding-top:3px; padding-bottom:3px;" align="center"&gt;&lt;p align="center"center"&gt;&lt;a href="http://telugubhagavatam.org/?tebha&amp;Skanda=7"&gt;తెలుగుభాగవతం.ఆర్గ్&lt;/a&gt; సౌజన్యంతో&lt;/p&gt;&lt;/div&gt;
&lt;/body&gt;</v>
      </c>
      <c r="F16" s="3" t="s">
        <v>440</v>
      </c>
      <c r="G16" s="3" t="s">
        <v>11</v>
      </c>
    </row>
    <row r="17" spans="1:7" x14ac:dyDescent="0.35">
      <c r="A17" s="3"/>
      <c r="B17" s="1" t="s">
        <v>21</v>
      </c>
      <c r="C17" s="3" t="s">
        <v>20</v>
      </c>
      <c r="D17" s="3" t="s">
        <v>22</v>
      </c>
      <c r="E17" s="4" t="str">
        <f t="shared" si="0"/>
        <v xml:space="preserve"> &lt;head&gt;
&lt;style type="text/css"&gt;
body {
 background-color: #CFC;
}
&lt;/style&gt;
&lt;/head&gt;  &lt;body&gt;
    &lt;div "nav"&gt;
  &lt;div style="background-color:#FC9; margin:0; padding-top:10px; padding-bottom:10px;" align="center"&gt;&lt;a href="App7-6.html"&gt; &amp;#9668; వెనుక పుట &lt;/a&gt;|&lt;a href="App7-0.2.html"&gt;మొదటికి&lt;/a&gt;|&lt;a href="App7-8.html"&gt; తరువాత పుట &amp;#9658;  &lt;/a&gt;&lt;/div&gt;
&lt;/div&gt;  &lt;div "p.no."&gt;&lt;p style="text-align:left; color: rgb(51,51,51); font-size: 10px"; id="p.no.7-7-వచనము."&gt;7-7-వచనము.&lt;/style&gt;&lt;/p&gt;&lt;/div&gt;&lt;div "padyam"&gt;&lt;p style="font-size: 15px"&gt;  నరేంద్రా! కృష్ణద్వైపాయనునకు నమస్కరించి హరికథనంబులు  జెప్పద వినుము; వ్యక్తుండుగాక గుణంబులు లేక ప్రకృతిం జెందక, భవంబుల నొందక, పరమేశ్వరుండు దన మాయవలన నయిన గుణంబుల నావేశించి, బాధ్య బాధకత్వంబుల నొందు; నతండు గుణరహితుండు; సత్త్వ రజ స్తమంబులు ప్రకృతిగుణంబు; లా గుణంబులకు నొక్కొక్క కాలంబున  హానివృద్ధులు గల; వా యీశ్వరుండు సత్త్వంబున దేవఋషులను, రజోగుణంబున నసురులను, దమోగుణంబున యక్ష రక్షోగణంబులను, విభజించె;  సూర్యుండు  పెక్కెడలం గానంబడియు నొక్కరుం డైన తెఱంగునఁ  దద్విభుండును  సర్వగతుండయ్యును భిన్నుండు గాఁడు; తత్త్వవిదులైన పెద్దలు  దమలోనం బరమాత్మ స్వరూపంబున నున్న యీశ్వరు  నివ్విధంబున నెఱుంగుదురు; జీవాత్మకుఁ బరుండైన సర్వమయుండు తన మాయచేత రజంబును విశ్వంబు  సృజింపం గోరి, సత్త్వంబును గ్రీడింపం గోరి,  తమంబును  నిద్రింపం గోరి యుత్పాదించి, చరమైన కాలంబును సృజియించు; నా కాలంబున సర్వదర్శనుం డైన యీశ్వరుండును  గాలాహ్వయుండును నై హరి సత్త్వగుణం బయిన  దేవానీకంబునకు  వృద్ధియు, రజ స్తమోగుణు లయిన  రాక్షసులకు హానియుం జేయుచుండు. &lt;/style&gt;&lt;/p&gt;&lt;/div&gt;&lt;script type="text/javascript"&gt;   function toggle(obj) {            var obj=document.getElementById(obj);           if (obj.style.display == "block") obj.style.display = "none";            else obj.style.display = "block"; }  &lt;/script&gt;  &lt;a href="javascript: void(0);" onClick="toggle('q1-7-7-వచనము. ')"&gt;టీకా:-&lt;/a&gt; &lt;div id="q1-7-7-వచనము. " style="display:none;"&gt;  నరేంద్రా  = రాజా {నరేంద్రుడు - నరుల  (మానవుల)కు ఇంద్రుడు (ప్రభువు), రాజు}; కృష్ణద్వైపాయనున్ =వేదవ్యాసున; కున్ = కు; నమస్కరించి = నమస్కరించి; హరి = విష్ణు; కథనంబులు =చరిత్రలు; చెప్పెదన్ = చెప్పెదను; వినుము = వినుము; వ్యక్తుండు = కనబడువాడు; కాక = కాకుండగ; గుణంబులు = గుణత్రయములు {గుణత్రయములు - 1సత్త్వగుణము 2రజోగుణము 3తమోగుణము}; లేక = లేకుండగ; ప్రకృతిన్ = మాయకు; చెందక = లోనుగాక; భవంబులన్ =పునర్జన్మంబులు; ఒందక = పొందకుండగ; పరమేశ్వరుండు = భగవంతుడు; తన = తన యొక్క; మాయ = మాయ; వలనన్ = కారణముచేత; అయిన = ఐనట్టి; గుణంబులన్ = గుణత్రయమునందు; ఆవేశించి = చొచ్చి; బాధ్య = బాధింపచేయువాడు; బాధకత్వంబులన్ = బాధింపబడువాడులగుటను; ఒందున్ = పొందును; అతండు = అతడు; గుణ = గుణములు; రహితుండు = లేనివాడు; సత్త్వరజస్తమంబులు = త్రిగుణములు; ప్రకృతి = స్వభావసిద్ధమైన; గుణంబులు =గుణములు; ఆ = ఆ; గుణంబుల్ = గుణముల; కున్ = కు; ఒక్కొక్క = వేరువేరు; కాలంబునన్ = సమయములలో; హాని = తగ్గుటలు, శాంతించుటలు; వృద్ధులు = పెరుగుటలు, ప్రకోపించుటలు; కలవు = జరుగుచుండును; ఆ = ఆ; ఈశ్వరుండు = భగవంతుడు; సత్త్వంబునన్ = సత్త్వగుణముతో; దేవ = దేవుళ్ళను; ఋషులను = ఋషులను; రజోగుణంబునన్ = రజోగుణముతో; అసురులను = అసురులను; తమోగుణంబునన్ = తమోగుణముతో; యక్ష = యక్షుల; రక్షస్ =రాక్షసుల; గణంబులను = గుణములను; విభజించెన్ = వేరుగగలిగించెను; సూర్యుండు =సూర్యుడు; పెక్కు = అనేక; ఎడలన్ = ప్రదేశములలో; కానంబడియున్ = కనబడినప్పటికి; ఒక్కరుండు = ఒకడే; ఐన = అయిన; తెఱంగునన్ = విధముగ; తత్ = ఆ; విభుండును = భగవంతుడుకూడ; సర్వ = అన్నిటియందును; గతుండు = ఉండువాడు; అయ్యును = అయినప్పటికిని; భిన్నుండు =వేరైనవాడు; కాడు = కాడు; తత్త్వవిదులు = తత్త్వవిద్యతెలిసినవారు; ఐన = అయిన; పెద్దలు = గొప్పవారు; తమ = వారి; లోనన్ = అందు; పరమాత్మ = పరమాత్మ; స్వరూపంబునన్ = స్వరూపములో; ఉన్న = ఉన్నట్టి; ఈశ్వరున్ = భగవంతుని; ఈ = ఈ; విధంబునన్ =విధముగ; ఎఱుంగుదురు = తెలిసికొందురు; జీవాత్మ = జీవుడైనతని; కున్ = కి; పరుండు =ఇతరమైనవాడు; ఐన = అయిన; సర్వ = అన్నిటియందును; మయుండు = నిండి యుండువాడు; తన =తన యొక్క; మాయ = మాయ; చేతన్ = వలన; రజంబును = రజోగుణమును; విశ్వంబున్ =ప్రపంచమును; సృజింపన్ = సృష్టింపవలెనని; కోరి = భావించియు; సత్త్వంబును =సత్త్వగుణమును; క్రీడింపన్ = క్రీడింపవలెనని; కోరి = భావించియు; తమంబును =తమోగుణమును; నిద్రింపన్ = నిద్రింపవలెనని; కోరి = భావించియు; ఉత్పాదించి =సృష్టించి; చరము = కదలెడిలక్షణముగలది; ఐన = అయిన; కాలంబును = కాలమును; సృజియించున్ = సృష్టించును; ఆ = ఆ; కాలంబునన్ = కాలముయందు; సర్వ = అన్నిటిని; దర్శనుండు = కాంచెడివాడు; ఐన = అయిన; ఈశ్వరుండును = భగవంతుడును; కాల = కాలుడుయనెడి; ఆహ్వయుండును = పేరుగలవాడు; ఐ = అయ్యి; హరి = విష్ణుమూర్తి; సత్త్వగుణంబున్ = సత్త్వగుణముగలవారు; ఐన = అయిన; దేవ = దేవతలు; అనీకంబున్ =సర్వుల; కున్ = కు; వృద్ధియున్ = పెంపును; రజస్ = రజస్సుయైన; తమస్ = తమస్సుయైన; గుణులు = గుణములుగలవారు; అయిన = ఐనట్టి; రాక్షసుల్ = రాక్షసుల; కున్ = కు; హానియున్ = నాశమును; చేయుచుండు = కలిగించుచుండును.&lt;/div&gt;&lt;script type="text/javascript"&gt;   function toggle(obj) {            var obj=document.getElementById(obj);           if (obj.style.display == "block") obj.style.display = "none";            else obj.style.display = "block"; }  &lt;/script&gt;  &lt;a href="javascript: void(0);" onClick="toggle('q2-7-7-వచనము. ')"&gt;బావము:-&lt;/a&gt; &lt;div id="q2-7-7-వచనము. " style="display:none;"&gt;  ఓ  మహారాజా! పరీక్షిత్తు! కృష్ణదైపాయనునకు ముందుగా  నమస్కరించి పవిత్రమైన విష్ణుకథలు  చెప్తాను, విను. శ్రీమన్నారాయణుడు ఇట్టివాడు అని  తెలుసుకోలేము. ఆయన తత్వం ఎవరూ  తెలుసుకోలేరు.  ఆయన గుణవికారాలకు అతీతుడు. ప్రకృతికి అంటీ అంటనట్టు ఉండు వాడు. జన్మబంధాలలో చిక్కుట లేనివాడు.  త్రిగుణాలకు అతీతుడు. ఆ పరమేశ్వరుడు తన మాయతో తానే గుణ వికారాలు కల్పించుకుని బాధలు  పెట్టేవాడూ, బాధలు పడేవాడూ తానే అవుతాడు. లోకంలో సత్వగుణము, రజోగుణము,  తమో  గుణము అని మూడు రకాల గుణములు ఉన్నాయి. అవి  ఒక్కొక్కప్పుడు  తగ్గి ఉంటాయి. ఒక్కొక్కప్పుడు ప్రకోపిస్తుంటాయి. భగవానుడు &amp;ldquo;సత్వగుణం&amp;rdquo; ప్రధానంగా దేవతలను, మునులను;  &amp;ldquo;రజోగుణం&amp;rdquo;  ప్రధానంగా అసురులనూ; &amp;ldquo;తమోగుణం&amp;rdquo; ప్రధానంగా యక్షుల, రాక్షసుల సమూహాలను వేరువేరుగా  సృష్టించాడు; సూర్యుడు వివిధప్రదేశాల  నుండి వేరువేరుగా కనబడినప్పటికీ, ఒక్కడే అయినట్లుగా, అన్నిటిలోనూ, అందరిలోనూ సర్వకాల సర్వావస్థలలోను  నివసిస్తున్నప్పటికిని వేరుకాడు, అతను ఒక్కడే. ఆ విధంగానే, తత్త్వం తెలిసిన జ్ఞానులు తమలో &amp;ldquo;ఆత్మ&amp;rdquo;  స్వరూపంలో ప్రకాశించే దైవమును తెలుసుకుంటారు.  &amp;ldquo;జీవాత్మ&amp;rdquo;కు ఇతరుడుగా కన్పిస్తూ ఉంటాడు.  సర్వం  తానే అయి, ప్రభువై, తన మాయాజాలంతో విశ్వాన్ని సృష్టించదలచి  రజోగుణాన్ని, లీలా విలాసాలు చూపించ దలచి  సత్వ గుణాన్ని, నిద్రింప దలచి తమోగుణాన్ని  కలిగించి, నడుస్తూ ఉండే &amp;ldquo;కాలా&amp;rdquo;న్ని  సృష్టించాడు. అట్టి కాలం వలన సర్వత్రా దర్శనం ఇచ్చే ఆ పరమేశ్వరుడు &amp;ldquo;కాలస్వరూపుడు&amp;rdquo; గా  పిలువబడతాడు. అటువంటి ఆ స్వామి సత్వగుణ  ప్రధానులైన  దేవతలకు ఆనందాన్ని, తమోగుణ ప్రధానులైన  రాక్షసులకు దుఃఖాన్ని కలిగిస్తూ ఉంటాడు. &lt;/div&gt;&lt;/div&gt;&lt;div "footer"&gt;
  &lt;div style="background-color:#FC9; margin:0; padding-top:3px; padding-bottom:3px;" align="center"&gt;&lt;p align="center"center"&gt;&lt;a href="http://telugubhagavatam.org/?tebha&amp;Skanda=7"&gt;తెలుగుభాగవతం.ఆర్గ్&lt;/a&gt; సౌజన్యంతో&lt;/p&gt;&lt;/div&gt;
&lt;/body&gt;</v>
      </c>
      <c r="F17" s="3" t="s">
        <v>529</v>
      </c>
      <c r="G17" s="3" t="s">
        <v>11</v>
      </c>
    </row>
    <row r="18" spans="1:7" x14ac:dyDescent="0.35">
      <c r="A18" s="3"/>
      <c r="B18" s="1" t="s">
        <v>22</v>
      </c>
      <c r="C18" s="3" t="s">
        <v>21</v>
      </c>
      <c r="D18" s="3" t="s">
        <v>23</v>
      </c>
      <c r="E18" s="4" t="str">
        <f t="shared" si="0"/>
        <v xml:space="preserve"> &lt;head&gt;
&lt;style type="text/css"&gt;
body {
 background-color: #CFC;
}
&lt;/style&gt;
&lt;/head&gt;  &lt;body&gt;
    &lt;div "nav"&gt;
  &lt;div style="background-color:#FC9; margin:0; padding-top:10px; padding-bottom:10px;" align="center"&gt;&lt;a href="App7-7.html"&gt; &amp;#9668; వెనుక పుట &lt;/a&gt;|&lt;a href="App7-0.2.html"&gt;మొదటికి&lt;/a&gt;|&lt;a href="App7-9.html"&gt; తరువాత పుట &amp;#9658;  &lt;/a&gt;&lt;/div&gt;
&lt;/div&gt;  &lt;div "p.no."&gt;&lt;p style="text-align:left; color: rgb(51,51,51); font-size: 10px"; id="p.no.7-8-కంద పద్యము."&gt;7-8-కంద పద్యము.&lt;/style&gt;&lt;/p&gt;&lt;/div&gt;&lt;div "padyam"&gt;&lt;p style="font-size: 15px"&gt;జ&lt;strong&gt;న&lt;/strong&gt;నాయక! యీ యర్థము &lt;br&gt;  &lt;u&gt;ఘ&lt;/u&gt;&lt;strong&gt;న&lt;/strong&gt;&amp;nbsp;యశుఁ డగు ధర్మజునకుఁ&amp;nbsp;&lt;u&gt;గ్ర&lt;/u&gt;తుకాలమునన్&lt;u&gt; &lt;/u&gt;&lt;br&gt;  ము&lt;strong&gt;ను&lt;/strong&gt;&lt;strong&gt;&amp;nbsp;&lt;/strong&gt;నారదుండు చెప్పెను &lt;br&gt;  &lt;u&gt;వి&lt;/u&gt;&lt;strong&gt;ని&lt;/strong&gt;పించెద వినుము చెవులు&amp;nbsp;&lt;u&gt;వి&lt;/u&gt;మలత నొందన్.&lt;u&gt; &lt;/u&gt;&lt;/style&gt;&lt;/p&gt;&lt;/div&gt;&lt;script type="text/javascript"&gt;   function toggle(obj) {            var obj=document.getElementById(obj);           if (obj.style.display == "block") obj.style.display = "none";            else obj.style.display = "block"; }  &lt;/script&gt;  &lt;a href="javascript: void(0);" onClick="toggle('q1-7-8-కంద పద్యము. ')"&gt;టీకా:-&lt;/a&gt; &lt;div id="q1-7-8-కంద పద్యము. " style="display:none;"&gt;  జననాయక  = రాజా {జననాయక - జనులకు నాయకుడు, రాజు}; ఈ = ఇట్టి; అర్థము = సందర్భమునందు; ఘన =గొప్ప; యశుడు = కీర్తిగలవాడు; అగు = అయిన; ధర్మరాజున్ = ధర్మరాజున; కున్ = కు; క్రతు = యజ్ఞ; కాలమునన్ = సమయమునందు; మును = పూర్వము; నారదుండు = నారదుడు; చెప్పెను = తెలియజెప్పెను; వినిపించెదన్ = చెప్పెదను; వినుము = వినుము; చెవులు =చెవులు; విమలతన్ = నిర్మలత్వమును; ఒందన్ = పొందునట్లుగా.&lt;/div&gt;&lt;script type="text/javascript"&gt;   function toggle(obj) {            var obj=document.getElementById(obj);           if (obj.style.display == "block") obj.style.display = "none";            else obj.style.display = "block"; }  &lt;/script&gt;  &lt;a href="javascript: void(0);" onClick="toggle('q2-7-8-కంద పద్యము. ')"&gt;బావము:-&lt;/a&gt; &lt;div id="q2-7-8-కంద పద్యము. " style="display:none;"&gt;  జనులందరిని  సరైన మార్గంలో నడిపించే ఓ పరీక్షిన్మహారాజా!  ఇప్పుడు నీవడిగిన సంగతినే పూర్వం  ధర్మవిదుడైన  ధర్మరాజునకు రాజసూయయాగ సమయంలో ధర్మవిదు డైన నారదమహర్షి చెప్పాడు. ఇప్పుడు నీకు చెప్తాను చవులకు పండువుగా  విను,&lt;/div&gt;&lt;/div&gt;&lt;div "footer"&gt;
  &lt;div style="background-color:#FC9; margin:0; padding-top:3px; padding-bottom:3px;" align="center"&gt;&lt;p align="center"center"&gt;&lt;a href="http://telugubhagavatam.org/?tebha&amp;Skanda=7"&gt;తెలుగుభాగవతం.ఆర్గ్&lt;/a&gt; సౌజన్యంతో&lt;/p&gt;&lt;/div&gt;
&lt;/body&gt;</v>
      </c>
      <c r="F18" s="3" t="s">
        <v>441</v>
      </c>
      <c r="G18" s="3" t="s">
        <v>11</v>
      </c>
    </row>
    <row r="19" spans="1:7" x14ac:dyDescent="0.35">
      <c r="A19" s="3"/>
      <c r="B19" s="1" t="s">
        <v>23</v>
      </c>
      <c r="C19" s="3" t="s">
        <v>22</v>
      </c>
      <c r="D19" s="3" t="s">
        <v>24</v>
      </c>
      <c r="E19" s="4" t="str">
        <f t="shared" si="0"/>
        <v xml:space="preserve"> &lt;head&gt;
&lt;style type="text/css"&gt;
body {
 background-color: #CFC;
}
&lt;/style&gt;
&lt;/head&gt;  &lt;body&gt;
    &lt;div "nav"&gt;
  &lt;div style="background-color:#FC9; margin:0; padding-top:10px; padding-bottom:10px;" align="center"&gt;&lt;a href="App7-8.html"&gt; &amp;#9668; వెనుక పుట &lt;/a&gt;|&lt;a href="App7-0.2.html"&gt;మొదటికి&lt;/a&gt;|&lt;a href="App7-10.html"&gt; తరువాత పుట &amp;#9658;  &lt;/a&gt;&lt;/div&gt;
&lt;/div&gt;  &lt;div "p.no."&gt;&lt;p style="text-align:left; color: rgb(51,51,51); font-size: 10px"; id="p.no.7-9-వచనము."&gt;7-9-వచనము.&lt;/style&gt;&lt;/p&gt;&lt;/div&gt;&lt;div "padyam"&gt;&lt;p style="font-size: 15px"&gt;  మున్ను  ధర్మరాజు చేయు రాజసూయయాగంబున బాలుండైన శిశుపాలుండు  హరిని నిందించి నిశిత నిర్వక్ర  చక్రధారా  దళిత మస్తకుం డయి తేజోరూపంబున వచ్చి హరిదేహంబు జొచ్చినం జూచి వెఱఁగు పడి ధర్మజుండు సభలోనున్న నారదునిం జూచి  యిట్లనియె. &lt;/style&gt;&lt;/p&gt;&lt;/div&gt;&lt;script type="text/javascript"&gt;   function toggle(obj) {            var obj=document.getElementById(obj);           if (obj.style.display == "block") obj.style.display = "none";            else obj.style.display = "block"; }  &lt;/script&gt;  &lt;a href="javascript: void(0);" onClick="toggle('q1-7-9-వచనము. ')"&gt;టీకా:-&lt;/a&gt; &lt;div id="q1-7-9-వచనము. " style="display:none;"&gt;  మున్ను  = పూర్వము; ధర్మరాజు = ధర్మరాజు; చేయు = చేసెడి; రాజసూయ = రాజసూయము యనెడి {రాజసూయము -ఒకరాజు తక్కిన రాజులను జయించి చేసెడి  యజ్ఞము}; యాగంబునన్ = యజ్ఞమునందు; బాలుండు = అజ్ఞాని; ఐన = అయిన; శిశుపాలుండు = శిశుపాలుడు {శిశుపాలుడు - శ్రీకృష్ణునిమేనత్త కొడుకు, చేదిదేశపు రాజు}; హరిని = శ్రీకృష్ణుని; నిందించి = తిట్టి; నిశిత = వాడియైన; నిర్వక్ర = మరల్పరాని; చక్ర = చక్రముయొక్క; ధారా = అంచులచే; దళిత = ఖండింపబడిన; మస్తకుండు = శిరస్సుగలవాడు; అయి = అయ్యి; తేజస్ = వెలుగు; రూపంబునన్ = రూపముతో; వచ్చి = చేరి; హరి = శ్రీకృష్ణుని; దేహంబున్ = శరీరమును; చొచ్చినన్ = ప్రవేశించగా, ఐక్యముకాగా; చూచి = చూసి; వెఱగుపడి = ఆశ్చర్యపోయి; ధర్మజుండు = ధర్మరాజు; సభ = సభావాటిక; లోనన్ = అందు; ఉన్న = ఉన్నట్టి; నారదునిన్ = నారదుని; చూచి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onClick="toggle('q2-7-9-వచనము. ')"&gt;బావము:-&lt;/a&gt; &lt;div id="q2-7-9-వచనము. " style="display:none;"&gt;  పూర్వం  ధర్మరాజు రాజసూయయాగం చేస్తున్నాడు. అజ్ఞాని అయిన  శిశుపాలుడు శ్రీకృష్ణుని నిందించాడు. బహు  వాడి  అయిన సుదర్శన చక్రంతో కృష్ణుడు అతని తల ఖండించాడు. అతని ఆత్మ తేజోరూపంతో కృష్ణునిలో ఐక్యం అయింది. అది చూసి  ఆశ్చర్యపోయి, ధర్మరాజు అప్పుడు అక్కడ సభలో ఉన్న నారదుడితో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9" s="3" t="s">
        <v>530</v>
      </c>
      <c r="G19" s="3" t="s">
        <v>11</v>
      </c>
    </row>
    <row r="20" spans="1:7" x14ac:dyDescent="0.35">
      <c r="A20" s="3"/>
      <c r="B20" s="1" t="s">
        <v>24</v>
      </c>
      <c r="C20" s="3" t="s">
        <v>23</v>
      </c>
      <c r="D20" s="3" t="s">
        <v>25</v>
      </c>
      <c r="E20" s="4" t="str">
        <f t="shared" si="0"/>
        <v xml:space="preserve"> &lt;head&gt;
&lt;style type="text/css"&gt;
body {
 background-color: #CFC;
}
&lt;/style&gt;
&lt;/head&gt;  &lt;body&gt;
    &lt;div "nav"&gt;
  &lt;div style="background-color:#FC9; margin:0; padding-top:10px; padding-bottom:10px;" align="center"&gt;&lt;a href="App7-9.html"&gt; &amp;#9668; వెనుక పుట &lt;/a&gt;|&lt;a href="App7-0.2.html"&gt;మొదటికి&lt;/a&gt;|&lt;a href="App7-11.html"&gt; తరువాత పుట &amp;#9658;  &lt;/a&gt;&lt;/div&gt;
&lt;/div&gt;  &lt;div "p.no."&gt;&lt;p style="text-align:left; color: rgb(51,51,51); font-size: 10px"; id="p.no.7-10-ఆటవెలది."&gt;7-10-ఆటవెలది.&lt;/style&gt;&lt;/p&gt;&lt;/div&gt;&lt;div "padyam"&gt;&lt;p style="font-size: 15px"&gt;  &amp;quot;&lt;u&gt;ఎ&lt;/u&gt;ట్టివారికైన&amp;nbsp;&lt;u&gt;నే&lt;/u&gt;కాంతులకు నైన,&amp;nbsp;&lt;br&gt;  &lt;u&gt;వ&lt;/u&gt;చ్చి చొరఁగ రాని&amp;nbsp;&lt;u&gt;వా&lt;/u&gt;సుదేవు&lt;u&gt; &lt;/u&gt;&lt;br&gt;  &lt;u&gt;త&lt;/u&gt;త్త్వమందుఁ జేది&lt;u&gt;ధ&lt;/u&gt;రణీశుఁ డహితుఁడై,&amp;nbsp;&lt;u&gt; &lt;/u&gt;&lt;br&gt;  &lt;u&gt;యె&lt;/u&gt;ట్లు జొచ్చె? మునివ&lt;u&gt;రే&lt;/u&gt;ణ్య! నేఁడు.&lt;u&gt; &lt;/u&gt;&lt;/style&gt;&lt;/p&gt;&lt;/div&gt;&lt;script type="text/javascript"&gt;   function toggle(obj) {            var obj=document.getElementById(obj);           if (obj.style.display == "block") obj.style.display = "none";            else obj.style.display = "block"; }  &lt;/script&gt;  &lt;a href="javascript: void(0);" onClick="toggle('q1-7-10-ఆటవెలది. ')"&gt;టీకా:-&lt;/a&gt; &lt;div id="q1-7-10-ఆటవెలది. " style="display:none;"&gt;  ఎట్టి  = ఎటువంటి; వారి = వారల; కిన్ = కు; ఐనన్ = అయినప్పటికిని; ఏకాంతుల్ = అనన్యభక్తులు; కున్ =కు; ఐనన్  = అయినను; వచ్చిచొరగన్ = ఐక్యమగుటకు; రాని = సాధ్యముకాని; వాసుదేవు =విష్ణువు యనెడి; తత్త్వము = పరమాత్మ; అందున్ = లో; చేది = చేదిదేశపు; ధరణీశుడు =రాజు {ధరణీశుడు - ధరణి (రాజ్యమున)కు ఈశుడు  (ప్రభువు), రాజు}; ఎట్లు = ఏ విధముగ; చొచ్చెన్ = ప్రవేశించెను; ముని = మునులలో; వరేణ్య = శ్రేష్ఠుడా; నేఁడు =ఇప్పుడు.&lt;/div&gt;&lt;script type="text/javascript"&gt;   function toggle(obj) {            var obj=document.getElementById(obj);           if (obj.style.display == "block") obj.style.display = "none";            else obj.style.display = "block"; }  &lt;/script&gt;  &lt;a href="javascript: void(0);" onClick="toggle('q2-7-10-ఆటవెలది. ')"&gt;బావము:-&lt;/a&gt; &lt;div id="q2-7-10-ఆటవెలది. " style="display:none;"&gt;  &amp;ldquo;ఓ నారదా! ఎలాంటివారికైనా ఎంతటి అనన్యభక్తులకు  అయినా ప్రవేశించడానికి సులభంకానట్టి ఆ మహా  తత్వంలో, విష్ణు తత్వంలో శతృత్వం చూపుతున్న ఈ చేది  దేశపు రాజు అయిన శిశుపాలుడు  ఇంత  సులువుగా ఎలా ఐక్యం అయ్యాడు; నీవు గొప్ప మునులలో మిన్న  అయినవాడవు నాకు ఇదెలా సాధ్యం అయిందో చెప్పు. &lt;/div&gt;&lt;/div&gt;&lt;div "footer"&gt;
  &lt;div style="background-color:#FC9; margin:0; padding-top:3px; padding-bottom:3px;" align="center"&gt;&lt;p align="center"center"&gt;&lt;a href="http://telugubhagavatam.org/?tebha&amp;Skanda=7"&gt;తెలుగుభాగవతం.ఆర్గ్&lt;/a&gt; సౌజన్యంతో&lt;/p&gt;&lt;/div&gt;
&lt;/body&gt;</v>
      </c>
      <c r="F20" s="3" t="s">
        <v>654</v>
      </c>
      <c r="G20" s="3" t="s">
        <v>11</v>
      </c>
    </row>
    <row r="21" spans="1:7" x14ac:dyDescent="0.35">
      <c r="A21" s="3"/>
      <c r="B21" s="1" t="s">
        <v>25</v>
      </c>
      <c r="C21" s="3" t="s">
        <v>24</v>
      </c>
      <c r="D21" s="3" t="s">
        <v>26</v>
      </c>
      <c r="E21" s="4" t="str">
        <f t="shared" si="0"/>
        <v xml:space="preserve"> &lt;head&gt;
&lt;style type="text/css"&gt;
body {
 background-color: #CFC;
}
&lt;/style&gt;
&lt;/head&gt;  &lt;body&gt;
    &lt;div "nav"&gt;
  &lt;div style="background-color:#FC9; margin:0; padding-top:10px; padding-bottom:10px;" align="center"&gt;&lt;a href="App7-10.html"&gt; &amp;#9668; వెనుక పుట &lt;/a&gt;|&lt;a href="App7-0.2.html"&gt;మొదటికి&lt;/a&gt;|&lt;a href="App7-12.html"&gt; తరువాత పుట &amp;#9658;  &lt;/a&gt;&lt;/div&gt;
&lt;/div&gt;  &lt;div "p.no."&gt;&lt;p style="text-align:left; color: rgb(51,51,51); font-size: 10px"; id="p.no.7-11-ఉత్పలమాల"&gt;7-11-ఉత్పలమాల&lt;/style&gt;&lt;/p&gt;&lt;/div&gt;&lt;div "padyam"&gt;&lt;p style="font-size: 15px"&gt;  &lt;u&gt;వే&lt;/u&gt;&lt;strong&gt;నుఁ&lt;/strong&gt;డు మాధవుం దెగడి&amp;nbsp;&lt;u&gt;వి&lt;/u&gt;ప్రులు దిట్టిన భగ్నుఁడై తమో&lt;u&gt; &lt;/u&gt;&lt;br&gt;  &lt;u&gt;లీ&lt;/u&gt;&lt;strong&gt;నుఁ&lt;/strong&gt;డు గాఁడె తొల్లి; మద&lt;u&gt;లి&lt;/u&gt;ప్తుఁడు చైద్యుఁడు పిన్ననాట  నుం&lt;u&gt; &lt;/u&gt;&lt;br&gt;  &lt;u&gt;డే&lt;/u&gt;&lt;strong&gt;ని&lt;/strong&gt;యు మాధవున్ విన స&lt;u&gt;హిం&lt;/u&gt;పఁడు భక్తి వహింపఁ డట్టి వాఁ&lt;u&gt; &lt;/u&gt;&lt;br&gt;  &lt;u&gt;డే&lt;/u&gt;&lt;u&gt;&amp;nbsp;&lt;/u&gt;&lt;strong&gt;ని&lt;/strong&gt;బిడ  ప్రభావమున&amp;nbsp;&lt;u&gt;నీ&lt;/u&gt;&lt;u&gt;&amp;nbsp;&lt;/u&gt;పరమేశ్వరునందుఁ  జొచ్చెనో?&lt;u&gt; &lt;/u&gt;&lt;/style&gt;&lt;/p&gt;&lt;/div&gt;&lt;script type="text/javascript"&gt;   function toggle(obj) {            var obj=document.getElementById(obj);           if (obj.style.display == "block") obj.style.display = "none";            else obj.style.display = "block"; }  &lt;/script&gt;  &lt;a href="javascript: void(0);" onClick="toggle('q1-7-11-ఉత్పలమాల ')"&gt;టీకా:-&lt;/a&gt; &lt;div id="q1-7-11-ఉత్పలమాల " style="display:none;"&gt;  వేనుడు  = వేనుడనెడిమహారాజు {వేనుడు - పృథుచక్రవర్తి తండ్రి, అంగుని కుమారుడు}; మాధవున్ =విష్ణుమూర్తిని; తెగడి = నిందించి; విప్రులు = బ్రాహ్మణులు; తిట్టినన్ =శపించగా; భగ్నుడు = నశించినవాడు; ఐ = అయ్యి; తమస్ = చీకటిలోకమున, నరకమున; లీనుండు = కలిసినవాడు; కాడె = కాలేదా ఏమి, అయ్యెనుకదా; తొల్లి = పూర్వకాలమందు; మద = పొగరు; లిప్తుడు = పట్టినవాడు; చైద్యుడు = శిశుపాలుడు {చైద్యుడు -చేదిదేశపురాజు,శిశుపాలుడు}; పిన్ననాట = చిన్నతనము; నుండేనియున్ = నుండియును; మాధవున్ = శ్రీకృష్ణుని; వినన్ = వినుటనుకూడ; సహింపడు = ఓర్వడు; భక్తిన్ =భక్తిని; వహింపడు = కలిగి యుండడు; అట్టి = అటువంటి; వాడు = అతడు; ఏ = ఎట్టి; నిబిడ = దట్టమైన; ప్రభావమునన్ = మహిమవలన; ఈ = ఈ; పరమేశ్వరున్ = భగవంతుని; అందున్ = లో; చొచ్చెనో  = లీనమయ్యెనో.&lt;/div&gt;&lt;script type="text/javascript"&gt;   function toggle(obj) {            var obj=document.getElementById(obj);           if (obj.style.display == "block") obj.style.display = "none";            else obj.style.display = "block"; }  &lt;/script&gt;  &lt;a href="javascript: void(0);" onClick="toggle('q2-7-11-ఉత్పలమాల ')"&gt;బావము:-&lt;/a&gt; &lt;div id="q2-7-11-ఉత్పలమాల " style="display:none;"&gt;  పూర్వం  వేనుడనే రాజి విష్ణుమూర్తిని దూషించగా, వేదమూర్తులు అయిన బ్రాహ్మణులు శపించారు; అతను అలా నరకంలో పడిపోయాడు కదా! ఈ పొగరుబోతు చేది  దేశపు శిశుపాలునికి భక్తి ఎలాగూ లేదు;  పైగా  చిన్నప్పటి నుండి కృష్ణుడి మాటంటేనే మండిపడేవాడు కదా! అటువంటి వాడు ఇలా ఏ మహా మహిమతో కృష్ణమూర్తిలో లీనం అయ్యాడు?&lt;/div&gt;&lt;/div&gt;&lt;div "footer"&gt;
  &lt;div style="background-color:#FC9; margin:0; padding-top:3px; padding-bottom:3px;" align="center"&gt;&lt;p align="center"center"&gt;&lt;a href="http://telugubhagavatam.org/?tebha&amp;Skanda=7"&gt;తెలుగుభాగవతం.ఆర్గ్&lt;/a&gt; సౌజన్యంతో&lt;/p&gt;&lt;/div&gt;
&lt;/body&gt;</v>
      </c>
      <c r="F21" s="3" t="s">
        <v>705</v>
      </c>
      <c r="G21" s="3" t="s">
        <v>11</v>
      </c>
    </row>
    <row r="22" spans="1:7" x14ac:dyDescent="0.35">
      <c r="A22" s="3"/>
      <c r="B22" s="1" t="s">
        <v>26</v>
      </c>
      <c r="C22" s="3" t="s">
        <v>25</v>
      </c>
      <c r="D22" s="3" t="s">
        <v>27</v>
      </c>
      <c r="E22" s="4" t="str">
        <f t="shared" si="0"/>
        <v xml:space="preserve"> &lt;head&gt;
&lt;style type="text/css"&gt;
body {
 background-color: #CFC;
}
&lt;/style&gt;
&lt;/head&gt;  &lt;body&gt;
    &lt;div "nav"&gt;
  &lt;div style="background-color:#FC9; margin:0; padding-top:10px; padding-bottom:10px;" align="center"&gt;&lt;a href="App7-11.html"&gt; &amp;#9668; వెనుక పుట &lt;/a&gt;|&lt;a href="App7-0.2.html"&gt;మొదటికి&lt;/a&gt;|&lt;a href="App7-13.html"&gt; తరువాత పుట &amp;#9658;  &lt;/a&gt;&lt;/div&gt;
&lt;/div&gt;  &lt;div "p.no."&gt;&lt;p style="text-align:left; color: rgb(51,51,51); font-size: 10px"; id="p.no.7-12-మత్తేభము."&gt;7-12-మత్తేభము.&lt;/style&gt;&lt;/p&gt;&lt;/div&gt;&lt;div "padyam"&gt;&lt;p style="font-size: 15px"&gt;  &lt;u&gt;హ&lt;/u&gt;&lt;strong&gt;రి&lt;/strong&gt;సాధింతు హరిన్ గ్రసింతు హరిఁ  బ్రా&lt;u&gt;ణాం&lt;/u&gt;తంబు నొందింతుఁ దా&lt;u&gt; &lt;/u&gt;&lt;br&gt;  &lt;u&gt;హ&lt;/u&gt;&lt;strong&gt;రి&lt;/strong&gt;కిన్ వైరి నటంచు వీఁడు పటురో&lt;u&gt;షా&lt;/u&gt;యత్తుఁడై యెప్పుడుం&lt;u&gt; &lt;/u&gt;&lt;br&gt;  &lt;u&gt;ది&lt;/u&gt;&lt;strong&gt;రు&lt;/strong&gt;గుం, బ్రువ్వదు నోరు, వ్రీలిపడ దా&amp;nbsp;&lt;u&gt;దే&lt;/u&gt;హంబు, దాహంబుతో&lt;u&gt; &lt;/u&gt;&lt;br&gt;&lt;u&gt;న&lt;/u&gt;&lt;strong&gt;ర&lt;/strong&gt;కప్రాప్తియు నొందఁ,  డే  క్రియ జగ&lt;u&gt;న్నా&lt;/u&gt;థుం బ్రవేశించెనో?&lt;u&gt; &lt;/u&gt;&lt;/style&gt;&lt;/p&gt;&lt;/div&gt;&lt;script type="text/javascript"&gt;   function toggle(obj) {            var obj=document.getElementById(obj);           if (obj.style.display == "block") obj.style.display = "none";            else obj.style.display = "block"; }  &lt;/script&gt;  &lt;a href="javascript: void(0);" onClick="toggle('q1-7-12-మత్తేభము. ')"&gt;టీకా:-&lt;/a&gt; &lt;div id="q1-7-12-మత్తేభము. " style="display:none;"&gt;హరిన్  =శ్రీకృష్ణుని; సాధింతున్ = ఓడించెదను; హరిన్ = శ్రీకృష్ణుని; గ్రసింతున్ =మింగెదను; హరిన్ = శ్రీకృష్ణుని; ప్రాణాంతంబున్ = మరణమునకు; ఒందింతున్ =చెందించెదను; తాన్ = తను; హరి = శ్రీకృష్ణుని; కిన్ = కి; వైరిన్ = శత్రువును; అట = అని; అంచున్ = అనుచు; వీడు = ఇతడు; పటు = దట్టమైన; రోష = కోపము; ఆయత్తుడు =కలవాడు; ఐ = అయ్యి; ఎప్పుడున్ = ఎల్లప్పుడును; తిరుగున్ = మళ్ళీ; ప్రువ్వదు =పుచ్చిపోదు; నోరు = నోరు; వ్రీలి = విరిగి; పడదు = కూలిపోదు; ఆ = ఆ; దేహంబున్ =శరీరము; దాహంబు = యాతనల; తోన్ = తోటి; నరక = నరకమును; ప్రాప్తియున్ = చెందుటను; ఒందడు = పొందడు; ఏ = ఏ; క్రియన్ = విధముగ; జగన్నాథున్ = విష్ణువునందు {జగన్నాథుడు - జగత్తునకు నాథుడు, విష్ణువు}; ప్రవేశించెనో = చేరెనో.&lt;/div&gt;&lt;script type="text/javascript"&gt;   function toggle(obj) {            var obj=document.getElementById(obj);           if (obj.style.display == "block") obj.style.display = "none";            else obj.style.display = "block"; }  &lt;/script&gt;  &lt;a href="javascript: void(0);" onClick="toggle('q2-7-12-మత్తేభము. ')"&gt;బావము:-&lt;/a&gt; &lt;div id="q2-7-12-మత్తేభము. " style="display:none;"&gt;  ఈ  శిశుపాలుడు ఎప్పుడూ రోషంతో, ద్వేషంతో తిరుగుతుండేవాడు; ఎప్పుడూ &amp;ldquo;కృష్ణుణ్ణి ఓడిస్తా, పట్టుకుంటా, చంపేస్తా,  కృష్ణుడు  నా ప్రాణ విరోధి&amp;rdquo; అంటూ ఉండే వాడు కదా!  పుణ్యపురుషుని  దూషించే వీడికి పురుగులు పట్టి నోరు ఎందుకు పుచ్చిపోలేదు; శరీరావయవాలు విరిగి పడిపోలేదు; దేహం దహించి నరకంలో పడిపోలేదు; పైగా ఎలా సర్వలోకాధి నాయకుడైన శ్రీహరిలో  ప్రవేశించింది;&lt;/div&gt;&lt;/div&gt;&lt;div "footer"&gt;
  &lt;div style="background-color:#FC9; margin:0; padding-top:3px; padding-bottom:3px;" align="center"&gt;&lt;p align="center"center"&gt;&lt;a href="http://telugubhagavatam.org/?tebha&amp;Skanda=7"&gt;తెలుగుభాగవతం.ఆర్గ్&lt;/a&gt; సౌజన్యంతో&lt;/p&gt;&lt;/div&gt;
&lt;/body&gt;</v>
      </c>
      <c r="F22" s="3" t="s">
        <v>791</v>
      </c>
      <c r="G22" s="3" t="s">
        <v>11</v>
      </c>
    </row>
    <row r="23" spans="1:7" x14ac:dyDescent="0.35">
      <c r="A23" s="3"/>
      <c r="B23" s="1" t="s">
        <v>27</v>
      </c>
      <c r="C23" s="3" t="s">
        <v>26</v>
      </c>
      <c r="D23" s="3" t="s">
        <v>28</v>
      </c>
      <c r="E23" s="4" t="str">
        <f t="shared" si="0"/>
        <v xml:space="preserve"> &lt;head&gt;
&lt;style type="text/css"&gt;
body {
 background-color: #CFC;
}
&lt;/style&gt;
&lt;/head&gt;  &lt;body&gt;
    &lt;div "nav"&gt;
  &lt;div style="background-color:#FC9; margin:0; padding-top:10px; padding-bottom:10px;" align="center"&gt;&lt;a href="App7-12.html"&gt; &amp;#9668; వెనుక పుట &lt;/a&gt;|&lt;a href="App7-0.2.html"&gt;మొదటికి&lt;/a&gt;|&lt;a href="App7-14.html"&gt; తరువాత పుట &amp;#9658;  &lt;/a&gt;&lt;/div&gt;
&lt;/div&gt;  &lt;div "p.no."&gt;&lt;p style="text-align:left; color: rgb(51,51,51); font-size: 10px"; id="p.no.7-13-వచనము."&gt;7-13-వచనము.&lt;/style&gt;&lt;/p&gt;&lt;/div&gt;&lt;div "padyam"&gt;&lt;p style="font-size: 15px"&gt;  అదియునుం  గాక, దంతవక్త్రుండును వీఁడును  నిరంతరంబు గోవిందు నింద జేయుదురు; నిఖిలజనులు సందర్శింప నేఁడు వీనికి విష్ణు సాయుజ్యంబు గలుగుట  కేమి హేతువు? వినిపింపుము; పవన చలితదీపశిఖయునుం బోలె నా హృదయంబు  సంచలించుచున్న&amp;quot; దనిన, ధర్మనందనునకు నారదుం డిట్లనియె;  &amp;quot;దూషణభూషణతిరస్కారంబులు  శరీరంబునకుం గాని పరమాత్మకు లేవు; శరీరాభిమానంబునం జేసి  దండవాక్పారుష్యంబులు హింసయై తోఁచు తెఱంగున;  నేను  నాయది యనియెడు వైషమ్యంబును భూతంబులకు శరీరంబు  నందు సంభవించు; అభిమానంబు బంధంబు; నిరభిమానుండై వధించినను వధంబుగాదు; కర్తృత్వ మొల్లని వానికి హింసయు  సిద్ధింపదు; సర్వభూతాత్మకుండైన  యీశ్వరునికి వైషమ్యంబు లేదు; కావున. &lt;/style&gt;&lt;/p&gt;&lt;/div&gt;&lt;script type="text/javascript"&gt;   function toggle(obj) {            var obj=document.getElementById(obj);           if (obj.style.display == "block") obj.style.display = "none";            else obj.style.display = "block"; }  &lt;/script&gt;  &lt;a href="javascript: void(0);" onClick="toggle('q1-7-13-వచనము. ')"&gt;టీకా:-&lt;/a&gt; &lt;div id="q1-7-13-వచనము. " style="display:none;"&gt;  అదియునున్  = అంతే; కాక = కాకుండగ; దంతవక్త్రుండును = దంతవక్త్రుడు {దంతవక్త్రుడు - శిశుపాలునితమ్ముడు}; వీడునున్ = ఇతడు; నిరంతరంబు = ఎల్లప్పుడును; గోవిందున్ =శ్రీకృష్ణుని; నిందన్ = తెగడుట; చేయుదురు = చేయుచుందురు; నిఖిల = ఎల్ల; జనులున్ = లోకులు; సందర్శింపన్ = చక్కగ చూచుచుండగా; నేఁడు = ఇప్పుడు; వీని = ఇతని; కిన్ = కి; విష్ణు  = విష్ణుమూర్తియందు; సాయుజ్యంబున్ = ఐక్యమగుట; కలుగుట = సంభవించుట; కున్ = కు; ఏమి = ఏమిటి; హేతువు = కారణము; వినిపిపంపుము = తెలుపుము; పవన =గాలికి; చలిత = కొట్టుకొనెడి; దీప = దీపము యొక్క; శిఖయున్ = మంట; పోలెన్ = వలె; నా = నా యొక్క; హృదయంబు = హృదయము; సంచలించుచున్నది = కలతనొందుచున్నది; అనినన్ =అనగా; ధర్మనందనున్ = ధర్మరాజున {ధర్మనందనుడు - యమధర్మరాజు యొక్క పుత్రుడు, ధర్మరాజు}; కున్ = కు; నారదుండు = నారదుడు; ఇట్లు = ఈ విధముగ; అనియె = పలికెను; దూషణ = తెగడుట; భూషణ = పొగడుట; తిరస్కారంబులు = అవమానించుటలు; శరీరంబున్ =దేహమున; కున్ = కు; కాని = కాని; పరమాత్మ = పరమాత్మ; కున్ = కు; లేవు = లేవు; శరీర = దేహమందలి; అభిమానంబునన్ = అహంకారము; చేసి = వలన; దండ = కొట్టుట; వాక్పారుష్యంబులున్ = కఠినముగామాట్లాడుట; హింస = వధించుట; ఐ = జరుగునట్లు; తోచు = తెలియు; తెఱంగునన్ = విధముగ; నేను = నేను; నాయది = నాది; అనియెడు = అనెడి; వైషమ్యంబును = భేదభావము; భూతంబుల్ = జీవుల; కున్ = కు; శరీరంబున్ = దేహమున; అందున్ = అందు; సంభవించు = కలుగును; అభిమానంబు = అహంకారము; బంధంబు = బంధములు; నిరభిమానుండు = అభిమానములేనివాడు; ఐ = అయ్యి; వధించినను = చంపినను; వధంబు =హత్య; కాదు = కాదు; కర్తృత్వము = కర్త యైన భావము; ఒల్లని = అంగీకరించనట్టి; వాని = అతని; కిన్ = కి; హింసయున్ = హత్యాపాపము; సిద్ధింపదు = కలుగదు; సర్వ =సమస్తమైన; భూత = జీవులు; ఆత్మకుండు = లోనుండువాడు, తానైనవాడు; ఐనన్ = అయినట్టి; ఈశ్వరున్ = భగవంతుని; కిన్ = కి; వైషమ్యంబున్ = భేదభావము,శత్రుత్వభావము; లేదు =లేదు; కావున = అందుచేత.&lt;/div&gt;&lt;script type="text/javascript"&gt;   function toggle(obj) {            var obj=document.getElementById(obj);           if (obj.style.display == "block") obj.style.display = "none";            else obj.style.display = "block"; }  &lt;/script&gt;  &lt;a href="javascript: void(0);" onClick="toggle('q2-7-13-వచనము. ')"&gt;బావము:-&lt;/a&gt; &lt;div id="q2-7-13-వచనము. " style="display:none;"&gt;  ఇంతే  కాకుండా, ఈ శిశుపాలుడూ, వీడి తమ్ముడు దంతవక్త్రుడూ ఎప్పుడూ  కృష్ణుణ్ణి నిందించే వాళ్ళే కదా!  అంతటి  పాపీ ఇందరు చూస్తుండగా పరమ ముక్తి గమ్యమైన విష్ణుసాయుజ్యం ఎలా పొందాడు? ఈ  సందేహం  తీరక, గాలికి కొట్టుమిట్టాడే  దీపంలా, నా హృదయం చలించిపోతోంది.  దీనికి కారణం ఏమిటో చెప్పి నా సందేహం తీర్చు?&amp;rdquo; అన్నాడు. అప్పుడు నారదమహర్షి ఇలా అన్నాడు. &amp;ldquo;తిట్టినా, పొగిడినా అవి దేహానికే కాని ఆత్మకు, పరబ్రహ్మకు అంటవు; దండించటం,  తిట్టటం, కొట్టటం వంటివి దేహం మీద మమకారంతో బాధ  హింసలా తోస్తాయి; జీవులకు సహజమైన అహంకార  మమకారాలు లేకుండా అభిమాన బంధం లేకుండా చంపేసినా కూడా అది హత్యా కాదు, పాపం అంటదు; చేసిన వాడిని నేను అనే కర్తృత్వం  వదలిపెట్టిన వానికి జీవహింస, పాపాలు ఏవీ అంటవి; ఎల్ల జీవులలో అంతరాత్మగా ఉండే భగవానునికి  భేదభావం అన్నది లేదు; ఎవరిమీదా దేనిమీదా ద్వేషంకానీ, విరోధంకానీ ఎప్పడూ ఎక్కడా విష్ణుమూర్తికి ఉండదు;&lt;/div&gt;&lt;/div&gt;&lt;div "footer"&gt;
  &lt;div style="background-color:#FC9; margin:0; padding-top:3px; padding-bottom:3px;" align="center"&gt;&lt;p align="center"center"&gt;&lt;a href="http://telugubhagavatam.org/?tebha&amp;Skanda=7"&gt;తెలుగుభాగవతం.ఆర్గ్&lt;/a&gt; సౌజన్యంతో&lt;/p&gt;&lt;/div&gt;
&lt;/body&gt;</v>
      </c>
      <c r="F23" s="3" t="s">
        <v>531</v>
      </c>
      <c r="G23" s="3" t="s">
        <v>11</v>
      </c>
    </row>
    <row r="24" spans="1:7" x14ac:dyDescent="0.35">
      <c r="A24" s="3"/>
      <c r="B24" s="1" t="s">
        <v>28</v>
      </c>
      <c r="C24" s="3" t="s">
        <v>27</v>
      </c>
      <c r="D24" s="3" t="s">
        <v>29</v>
      </c>
      <c r="E24" s="4" t="str">
        <f t="shared" si="0"/>
        <v xml:space="preserve"> &lt;head&gt;
&lt;style type="text/css"&gt;
body {
 background-color: #CFC;
}
&lt;/style&gt;
&lt;/head&gt;  &lt;body&gt;
    &lt;div "nav"&gt;
  &lt;div style="background-color:#FC9; margin:0; padding-top:10px; padding-bottom:10px;" align="center"&gt;&lt;a href="App7-13.html"&gt; &amp;#9668; వెనుక పుట &lt;/a&gt;|&lt;a href="App7-0.2.html"&gt;మొదటికి&lt;/a&gt;|&lt;a href="App7-15.html"&gt; తరువాత పుట &amp;#9658;  &lt;/a&gt;&lt;/div&gt;
&lt;/div&gt;  &lt;div "p.no."&gt;&lt;p style="text-align:left; color: rgb(51,51,51); font-size: 10px"; id="p.no.7-14-ఆటవెలది."&gt;7-14-ఆటవెలది.&lt;/style&gt;&lt;/p&gt;&lt;/div&gt;&lt;div "padyam"&gt;&lt;p style="font-size: 15px"&gt;  &lt;u&gt;అ&lt;/u&gt;లుక నైనఁ జెలిమి&amp;nbsp;&lt;u&gt;నై&lt;/u&gt;నఁ గామంబున&lt;u&gt; &lt;/u&gt;&lt;br&gt;  &lt;u&gt;నై&lt;/u&gt;న బాంధవమున&amp;nbsp;&lt;u&gt;నై&lt;/u&gt;న భీతి&lt;u&gt; &lt;/u&gt;&lt;br&gt;  &lt;u&gt;నై&lt;/u&gt;నఁ దగిలి తలఁప&amp;nbsp;&lt;u&gt;న&lt;/u&gt;ఖిలాత్ముఁ డగు హరిఁ&lt;u&gt; &lt;/u&gt;&lt;br&gt;  &lt;u&gt;జే&lt;/u&gt;ర వచ్చు వేఱు&amp;nbsp;&lt;u&gt;జే&lt;/u&gt;యఁ డతఁడు.&lt;u&gt; &lt;/u&gt;&lt;/style&gt;&lt;/p&gt;&lt;/div&gt;&lt;script type="text/javascript"&gt;   function toggle(obj) {            var obj=document.getElementById(obj);           if (obj.style.display == "block") obj.style.display = "none";            else obj.style.display = "block"; }  &lt;/script&gt;  &lt;a href="javascript: void(0);" onClick="toggle('q1-7-14-ఆటవెలది. ')"&gt;టీకా:-&lt;/a&gt; &lt;div id="q1-7-14-ఆటవెలది. " style="display:none;"&gt;  అలుకన్  = కోపముతో; ఐనన్ = అయినను; చెలిమిన్ = స్నేహముతో; ఐనన్ = అయినను; కామంబునన్ = కోరికతో; ఐనన్ = అయినను; బాంధవమునన్ = చుట్టరికముతో; ఐనన్ = అయినను; భీతిన్ = భయముతో; ఐనన్ =అయినను; తగిలి = పూని; తలపన్ = తరచిచూసినచో; అఖిలాత్ముడు = సర్వభూతస్వరూపుడు; అగు = అయిన; హరిన్ = నారాయణుని; చేరవచ్చును = చేరుట సాధ్యము; వేఱుచేయడు =భేదముగచూడడు; అతడు = అతడు.&lt;/div&gt;&lt;script type="text/javascript"&gt;   function toggle(obj) {            var obj=document.getElementById(obj);           if (obj.style.display == "block") obj.style.display = "none";            else obj.style.display = "block"; }  &lt;/script&gt;  &lt;a href="javascript: void(0);" onClick="toggle('q2-7-14-ఆటవెలది. ')"&gt;బావము:-&lt;/a&gt; &lt;div id="q2-7-14-ఆటవెలది. " style="display:none;"&gt;  ఆ  స్వామి ఎవరినీ ఎప్పుడూ పరునిగా చూడడు. కోపంతో కానీ, స్నేహంతో కానీ, ఇష్టంతో కానీ, బంధుత్వంతో కానీ,  భయంతో  కానీ ఎలా అయినా సరే మనస్ఫూర్తిగా ఏకాగ్రంగా విష్ణునామాన్ని స్మరణ చేస్తే చాలు, సర్వ భూతాత్మకు డైన ఆ శ్రీమహావిష్ణువు  సన్నిధానానికి చేర్చుకుంటాడు. &lt;/div&gt;&lt;/div&gt;&lt;div "footer"&gt;
  &lt;div style="background-color:#FC9; margin:0; padding-top:3px; padding-bottom:3px;" align="center"&gt;&lt;p align="center"center"&gt;&lt;a href="http://telugubhagavatam.org/?tebha&amp;Skanda=7"&gt;తెలుగుభాగవతం.ఆర్గ్&lt;/a&gt; సౌజన్యంతో&lt;/p&gt;&lt;/div&gt;
&lt;/body&gt;</v>
      </c>
      <c r="F24" s="3" t="s">
        <v>655</v>
      </c>
      <c r="G24" s="3" t="s">
        <v>11</v>
      </c>
    </row>
    <row r="25" spans="1:7" x14ac:dyDescent="0.35">
      <c r="A25" s="3"/>
      <c r="B25" s="1" t="s">
        <v>29</v>
      </c>
      <c r="C25" s="3" t="s">
        <v>28</v>
      </c>
      <c r="D25" s="3" t="s">
        <v>30</v>
      </c>
      <c r="E25" s="4" t="str">
        <f t="shared" si="0"/>
        <v xml:space="preserve"> &lt;head&gt;
&lt;style type="text/css"&gt;
body {
 background-color: #CFC;
}
&lt;/style&gt;
&lt;/head&gt;  &lt;body&gt;
    &lt;div "nav"&gt;
  &lt;div style="background-color:#FC9; margin:0; padding-top:10px; padding-bottom:10px;" align="center"&gt;&lt;a href="App7-14.html"&gt; &amp;#9668; వెనుక పుట &lt;/a&gt;|&lt;a href="App7-0.2.html"&gt;మొదటికి&lt;/a&gt;|&lt;a href="App7-16.html"&gt; తరువాత పుట &amp;#9658;  &lt;/a&gt;&lt;/div&gt;
&lt;/div&gt;  &lt;div "p.no."&gt;&lt;p style="text-align:left; color: rgb(51,51,51); font-size: 10px"; id="p.no.7-15-కంద పద్యము."&gt;7-15-కంద పద్యము.&lt;/style&gt;&lt;/p&gt;&lt;/div&gt;&lt;div "padyam"&gt;&lt;p style="font-size: 15px"&gt;  వై&lt;strong&gt;రా&lt;/strong&gt;నుబంధనంబునఁ &lt;br&gt;  &lt;u&gt;జే&lt;/u&gt;&lt;strong&gt;రి&lt;/strong&gt;న చందమున విష్ణుఁ&amp;nbsp;&lt;u&gt;జి&lt;/u&gt;రతర భక్తిం&lt;u&gt; &lt;/u&gt;&lt;br&gt;  జే&lt;strong&gt;రఁ&lt;/strong&gt;గరా దని తోఁచును &lt;br&gt;  &lt;u&gt;నా&lt;/u&gt;&lt;strong&gt;రా&lt;/strong&gt;యణభక్తి యుక్తి&amp;nbsp;&lt;u&gt;నా&lt;/u&gt;&lt;u&gt;&amp;nbsp;&lt;/u&gt;చిత్తమునన్.&lt;u&gt; &lt;/u&gt;&lt;/style&gt;&lt;/p&gt;&lt;/div&gt;&lt;script type="text/javascript"&gt;   function toggle(obj) {            var obj=document.getElementById(obj);           if (obj.style.display == "block") obj.style.display = "none";            else obj.style.display = "block"; }  &lt;/script&gt;  &lt;a href="javascript: void(0);" onClick="toggle('q1-7-15-కంద పద్యము. ')"&gt;టీకా:-&lt;/a&gt; &lt;div id="q1-7-15-కంద పద్యము. " style="display:none;"&gt;  వైర =  శత్రుత్వపు; అనుబంధనంబునన్ = సంబంధముతో; చేరిన = పొందిన; చందమునన్ = విధముగ; విష్ణున్ =నారాయణుని; చిరతర = చాలా ఎక్కువ కాలము చేసిన {చిరము - చిరతరము - చిరతమము}; భక్తిన్ = భక్తితో; చేరగన్ = చేరుటకు; రాదు = సాధ్యముకాదు; అని = అని; తోచును =అనిపించును; నారాయణ = విష్ణువు యెడలి; భక్తి = భక్తియనెడి; యుక్తిన్ = ఉపాయముతో; నా = నా యొక్క; చిత్తమునన్ = ఉద్దేశ్యములో.&lt;/div&gt;&lt;script type="text/javascript"&gt;   function toggle(obj) {            var obj=document.getElementById(obj);           if (obj.style.display == "block") obj.style.display = "none";            else obj.style.display = "block"; }  &lt;/script&gt;  &lt;a href="javascript: void(0);" onClick="toggle('q2-7-15-కంద పద్యము. ')"&gt;బావము:-&lt;/a&gt; &lt;div id="q2-7-15-కంద పద్యము. " style="display:none;"&gt;  &amp;lsquo;ఆ మహావిష్ణువును విశృంఖలమైన విరోధంతో చేరినంత సుళువగా, బహు అధికమైన విష్ణుభక్తి మార్గమున చేరలేము&amp;rsquo; అని నాకైతే మనసులో  అనిపిస్తుంది. &lt;/div&gt;&lt;/div&gt;&lt;div "footer"&gt;
  &lt;div style="background-color:#FC9; margin:0; padding-top:3px; padding-bottom:3px;" align="center"&gt;&lt;p align="center"center"&gt;&lt;a href="http://telugubhagavatam.org/?tebha&amp;Skanda=7"&gt;తెలుగుభాగవతం.ఆర్గ్&lt;/a&gt; సౌజన్యంతో&lt;/p&gt;&lt;/div&gt;
&lt;/body&gt;</v>
      </c>
      <c r="F25" s="3" t="s">
        <v>442</v>
      </c>
      <c r="G25" s="3" t="s">
        <v>11</v>
      </c>
    </row>
    <row r="26" spans="1:7" x14ac:dyDescent="0.35">
      <c r="A26" s="3"/>
      <c r="B26" s="1" t="s">
        <v>30</v>
      </c>
      <c r="C26" s="3" t="s">
        <v>29</v>
      </c>
      <c r="D26" s="3" t="s">
        <v>31</v>
      </c>
      <c r="E26" s="4" t="str">
        <f t="shared" si="0"/>
        <v xml:space="preserve"> &lt;head&gt;
&lt;style type="text/css"&gt;
body {
 background-color: #CFC;
}
&lt;/style&gt;
&lt;/head&gt;  &lt;body&gt;
    &lt;div "nav"&gt;
  &lt;div style="background-color:#FC9; margin:0; padding-top:10px; padding-bottom:10px;" align="center"&gt;&lt;a href="App7-15.html"&gt; &amp;#9668; వెనుక పుట &lt;/a&gt;|&lt;a href="App7-0.2.html"&gt;మొదటికి&lt;/a&gt;|&lt;a href="App7-17.html"&gt; తరువాత పుట &amp;#9658;  &lt;/a&gt;&lt;/div&gt;
&lt;/div&gt;  &lt;div "p.no."&gt;&lt;p style="text-align:left; color: rgb(51,51,51); font-size: 10px"; id="p.no.7-16-కంద పద్యము."&gt;7-16-కంద పద్యము.&lt;/style&gt;&lt;/p&gt;&lt;/div&gt;&lt;div "padyam"&gt;&lt;p style="font-size: 15px"&gt;కీ&lt;strong&gt;ట&lt;/strong&gt;కముఁ దెచ్చి భ్రమరము &lt;br&gt;  &lt;u&gt;పా&lt;/u&gt;&lt;strong&gt;ట&lt;/strong&gt;వమున బంభ్రమింప&amp;nbsp;&lt;u&gt;భ్రాం&lt;/u&gt;తంబై త&lt;u&gt; &lt;/u&gt;&lt;br&gt;  త్కీ&lt;strong&gt;ట&lt;/strong&gt;కము భ్రమరరూపముఁ &lt;br&gt;  &lt;u&gt;బా&lt;/u&gt;&lt;strong&gt;టిం&lt;/strong&gt;చి వహించుఁ గాదె&amp;nbsp;&lt;u&gt;భ&lt;/u&gt;యయోగమునన్.&lt;u&gt; &lt;/u&gt;&lt;/style&gt;&lt;/p&gt;&lt;/div&gt;&lt;script type="text/javascript"&gt;   function toggle(obj) {            var obj=document.getElementById(obj);           if (obj.style.display == "block") obj.style.display = "none";            else obj.style.display = "block"; }  &lt;/script&gt;  &lt;a href="javascript: void(0);" onClick="toggle('q1-7-16-కంద పద్యము. ')"&gt;టీకా:-&lt;/a&gt; &lt;div id="q1-7-16-కంద పద్యము. " style="display:none;"&gt;  కీటకమున్  =పురుగును; తెచ్చి = తీసుకొచ్చి; భ్రమరము = తుమ్మెద; పాటవమునన్ = నేర్పుతో; బంభ్రమింపన్ = చుట్టుతిరుగగా; భ్రాంతంబు = భ్రాంతిలోపడినది; ఐ = అయ్యి; తత్ = ఆ; కీటకము = పురుగు; భ్రమర = తుమ్మెదయొక్క; రూపమున్ = స్వరూపమును; పాటించి =విడువక; వహించున్ = ధరించును; కాదె = కాదా; భయ = భయముయొక్క; యోగమునన్ =సంబంధముతో.&lt;/div&gt;&lt;script type="text/javascript"&gt;   function toggle(obj) {            var obj=document.getElementById(obj);           if (obj.style.display == "block") obj.style.display = "none";            else obj.style.display = "block"; }  &lt;/script&gt;  &lt;a href="javascript: void(0);" onClick="toggle('q2-7-16-కంద పద్యము. ')"&gt;బావము:-&lt;/a&gt; &lt;div id="q2-7-16-కంద పద్యము. " style="display:none;"&gt;  తుమ్మెద  పురుగును తీసుకువచ్చి, ఝంకారం చేస్తూ దానిచుట్టూ తిరుగుతుంది. ఆ  పురుగు భయంతో ఆ పురుగునే విడువకుండా చూస్తూ  భ్రాంతిపడి, తుమ్మెదగా మారిపోతుంది కదా!  అలాగే భయంవల్లగానీ, నయంవల్లగానీ, స్మరణవల్లగానీ, శ్రవణంవల్లగానీ శ్రీహరి సామీప్యం  పొందవచ్చు. &lt;/div&gt;&lt;/div&gt;&lt;div "footer"&gt;
  &lt;div style="background-color:#FC9; margin:0; padding-top:3px; padding-bottom:3px;" align="center"&gt;&lt;p align="center"center"&gt;&lt;a href="http://telugubhagavatam.org/?tebha&amp;Skanda=7"&gt;తెలుగుభాగవతం.ఆర్గ్&lt;/a&gt; సౌజన్యంతో&lt;/p&gt;&lt;/div&gt;
&lt;/body&gt;</v>
      </c>
      <c r="F26" s="3" t="s">
        <v>443</v>
      </c>
      <c r="G26" s="3" t="s">
        <v>11</v>
      </c>
    </row>
    <row r="27" spans="1:7" x14ac:dyDescent="0.35">
      <c r="A27" s="3"/>
      <c r="B27" s="1" t="s">
        <v>31</v>
      </c>
      <c r="C27" s="3" t="s">
        <v>30</v>
      </c>
      <c r="D27" s="3" t="s">
        <v>32</v>
      </c>
      <c r="E27" s="4" t="str">
        <f t="shared" si="0"/>
        <v xml:space="preserve"> &lt;head&gt;
&lt;style type="text/css"&gt;
body {
 background-color: #CFC;
}
&lt;/style&gt;
&lt;/head&gt;  &lt;body&gt;
    &lt;div "nav"&gt;
  &lt;div style="background-color:#FC9; margin:0; padding-top:10px; padding-bottom:10px;" align="center"&gt;&lt;a href="App7-16.html"&gt; &amp;#9668; వెనుక పుట &lt;/a&gt;|&lt;a href="App7-0.2.html"&gt;మొదటికి&lt;/a&gt;|&lt;a href="App7-18.html"&gt; తరువాత పుట &amp;#9658;  &lt;/a&gt;&lt;/div&gt;
&lt;/div&gt;  &lt;div "p.no."&gt;&lt;p style="text-align:left; color: rgb(51,51,51); font-size: 10px"; id="p.no.7-17-వచనము."&gt;7-17-వచనము.&lt;/style&gt;&lt;/p&gt;&lt;/div&gt;&lt;div "padyam"&gt;&lt;p style="font-size: 15px"&gt;  ఇవ్విధంబున. &lt;/style&gt;&lt;/p&gt;&lt;/div&gt;&lt;script type="text/javascript"&gt;   function toggle(obj) {            var obj=document.getElementById(obj);           if (obj.style.display == "block") obj.style.display = "none";            else obj.style.display = "block"; }  &lt;/script&gt;  &lt;a href="javascript: void(0);" onClick="toggle('q1-7-17-వచనము. ')"&gt;టీకా:-&lt;/a&gt; &lt;div id="q1-7-17-వచనము. " style="display:none;"&gt;  ఇవ్విధంబునన్  = ఈవిధముగ.&lt;/div&gt;&lt;script type="text/javascript"&gt;   function toggle(obj) {            var obj=document.getElementById(obj);           if (obj.style.display == "block") obj.style.display = "none";            else obj.style.display = "block"; }  &lt;/script&gt;  &lt;a href="javascript: void(0);" onClick="toggle('q2-7-17-వచనము. ')"&gt;బావము:-&lt;/a&gt; &lt;div id="q2-7-17-వచనము. " style="display:none;"&gt;  ఇలాగే &lt;/div&gt;&lt;/div&gt;&lt;div "footer"&gt;
  &lt;div style="background-color:#FC9; margin:0; padding-top:3px; padding-bottom:3px;" align="center"&gt;&lt;p align="center"center"&gt;&lt;a href="http://telugubhagavatam.org/?tebha&amp;Skanda=7"&gt;తెలుగుభాగవతం.ఆర్గ్&lt;/a&gt; సౌజన్యంతో&lt;/p&gt;&lt;/div&gt;
&lt;/body&gt;</v>
      </c>
      <c r="F27" s="3" t="s">
        <v>532</v>
      </c>
      <c r="G27" s="3" t="s">
        <v>11</v>
      </c>
    </row>
    <row r="28" spans="1:7" x14ac:dyDescent="0.35">
      <c r="A28" s="3"/>
      <c r="B28" s="1" t="s">
        <v>32</v>
      </c>
      <c r="C28" s="3" t="s">
        <v>31</v>
      </c>
      <c r="D28" s="3" t="s">
        <v>33</v>
      </c>
      <c r="E28" s="4" t="str">
        <f t="shared" si="0"/>
        <v xml:space="preserve"> &lt;head&gt;
&lt;style type="text/css"&gt;
body {
 background-color: #CFC;
}
&lt;/style&gt;
&lt;/head&gt;  &lt;body&gt;
    &lt;div "nav"&gt;
  &lt;div style="background-color:#FC9; margin:0; padding-top:10px; padding-bottom:10px;" align="center"&gt;&lt;a href="App7-17.html"&gt; &amp;#9668; వెనుక పుట &lt;/a&gt;|&lt;a href="App7-0.2.html"&gt;మొదటికి&lt;/a&gt;|&lt;a href="App7-19.html"&gt; తరువాత పుట &amp;#9658;  &lt;/a&gt;&lt;/div&gt;
&lt;/div&gt;  &lt;div "p.no."&gt;&lt;p style="text-align:left; color: rgb(51,51,51); font-size: 10px"; id="p.no.7-18-శార్దూలము."&gt;7-18-శార్దూలము.&lt;/style&gt;&lt;/p&gt;&lt;/div&gt;&lt;div "padyam"&gt;&lt;p style="font-size: 15px"&gt;  &lt;u&gt;కా&lt;/u&gt;&lt;strong&gt;మో&lt;/strong&gt;త్కంఠత గోపికల్, భయమునం&amp;nbsp;&lt;u&gt;గం&lt;/u&gt;సుండు, వైరక్రియా&lt;u&gt; &lt;/u&gt;&lt;br&gt;  &lt;u&gt;సా&lt;/u&gt;&lt;strong&gt;మా&lt;/strong&gt;గ్రిన్ శిశుపాలముఖ్య నృపతుల్,&amp;nbsp;&lt;u&gt;సం&lt;/u&gt;బంధులై వృష్ణులున్,&amp;nbsp;&lt;u&gt; &lt;/u&gt;&lt;br&gt;  &lt;u&gt;బ్రే&lt;/u&gt;&lt;strong&gt;మన్&lt;/strong&gt;&lt;strong&gt;&amp;nbsp;&lt;/strong&gt;మీరలు,  భక్తి  నేము, నిదె చ&lt;u&gt;క్రిం&lt;/u&gt;గంటి; మెట్లైన ను&lt;u&gt; &lt;/u&gt;&lt;br&gt;  &lt;u&gt;ద్ధా&lt;/u&gt;&lt;strong&gt;మ&lt;/strong&gt;&amp;nbsp;ధ్యానగరిష్ఠుఁ డైన హరిఁ జెం&lt;u&gt;దన్&lt;/u&gt;&lt;u&gt;&amp;nbsp;&lt;/u&gt;వచ్చు  ధాత్రీశ్వరా!&lt;u&gt; &lt;/u&gt;&lt;/style&gt;&lt;/p&gt;&lt;/div&gt;&lt;script type="text/javascript"&gt;   function toggle(obj) {            var obj=document.getElementById(obj);           if (obj.style.display == "block") obj.style.display = "none";            else obj.style.display = "block"; }  &lt;/script&gt;  &lt;a href="javascript: void(0);" onClick="toggle('q1-7-18-శార్దూలము. ')"&gt;టీకా:-&lt;/a&gt; &lt;div id="q1-7-18-శార్దూలము. " style="display:none;"&gt;  కామ =  మన్మథ వికారమునందలి; ఉత్కంఠతన్ = ఆసక్తితో; గోపికల్ = గోపికలు; భయమునన్ = భయముతో; కంసుండు =కంసుడు; వైర = విరోధపు; క్రియన్ = చేతల; సామగ్రిన్ = బలమున; శిశుపాల =శిశుపాలుడు; ముఖ్య = మున్నగు; నృపతుల్ = రాజులు; సంబంధులు = చుట్టరికము గల వారు; ఐ = అయ్యి; వృష్ణులున్ = యాదవులు {వృష్ణులు - వృష్ణవంశపు యాదవులు}; ప్రేమన్ =ప్రేమతో; మీరలు = మీరు; భక్తిన్ = భక్తితో; ఏమున్ = మేము; ఇదె = ఇదిగో; చక్రిన్ = విష్ణుమూర్తిని {చక్రి – చక్రము ధరించిన వాడు, హరి}; కంటిమి = దర్శించితిమి; ఎట్లు = ఏ విధముగ; ఐనన్ = అయినప్పటికిని; ఉద్దామ = ఉన్నత మైన; ధ్యాన =ధ్యానముచే; గరిష్ఠుడు = శ్రేష్ఠుడు; ఐన = అయిన; హరిన్ = నారాయణుని; చెందన్ =పొంద; వచ్చు = సాధ్యము; ధాత్రీశ్వరా =రాజా {ధాత్రీశ్వరుడు - ధాత్రి (భూమి)కిఈశ్వరుడు (ప్రభువు), రాజు}.&lt;/div&gt;&lt;script type="text/javascript"&gt;   function toggle(obj) {            var obj=document.getElementById(obj);           if (obj.style.display == "block") obj.style.display = "none";            else obj.style.display = "block"; }  &lt;/script&gt;  &lt;a href="javascript: void(0);" onClick="toggle('q2-7-18-శార్దూలము. ')"&gt;బావము:-&lt;/a&gt; &lt;div id="q2-7-18-శార్దూలము. " style="display:none;"&gt;  ధర్మరాజా!  మన్మథ వికారముతో గోపికలు, ప్రాణభయంతో కంసుడు, విరోధంతో శిశుపాలుడు మొదలైన రాజులు, దాయాదులు అయ్యి యాదవులు, బంధుప్రీతితో మీరు, భక్తితో మేము నిరంతర స్మరణలు చేసి విష్ణుసాయుజ్యం పొందాము కదా. ఏ విధంగా  అయినా సరే విడవకుండా ధ్యానించి నారాయణుని  పొందవచ్చును. &lt;/div&gt;&lt;/div&gt;&lt;div "footer"&gt;
  &lt;div style="background-color:#FC9; margin:0; padding-top:3px; padding-bottom:3px;" align="center"&gt;&lt;p align="center"center"&gt;&lt;a href="http://telugubhagavatam.org/?tebha&amp;Skanda=7"&gt;తెలుగుభాగవతం.ఆర్గ్&lt;/a&gt; సౌజన్యంతో&lt;/p&gt;&lt;/div&gt;
&lt;/body&gt;</v>
      </c>
      <c r="F28" s="3" t="s">
        <v>745</v>
      </c>
      <c r="G28" s="3" t="s">
        <v>11</v>
      </c>
    </row>
    <row r="29" spans="1:7" x14ac:dyDescent="0.35">
      <c r="A29" s="3"/>
      <c r="B29" s="1" t="s">
        <v>33</v>
      </c>
      <c r="C29" s="3" t="s">
        <v>32</v>
      </c>
      <c r="D29" s="3" t="s">
        <v>34</v>
      </c>
      <c r="E29" s="4" t="str">
        <f t="shared" si="0"/>
        <v xml:space="preserve"> &lt;head&gt;
&lt;style type="text/css"&gt;
body {
 background-color: #CFC;
}
&lt;/style&gt;
&lt;/head&gt;  &lt;body&gt;
    &lt;div "nav"&gt;
  &lt;div style="background-color:#FC9; margin:0; padding-top:10px; padding-bottom:10px;" align="center"&gt;&lt;a href="App7-18.html"&gt; &amp;#9668; వెనుక పుట &lt;/a&gt;|&lt;a href="App7-0.2.html"&gt;మొదటికి&lt;/a&gt;|&lt;a href="App7-20.html"&gt; తరువాత పుట &amp;#9658;  &lt;/a&gt;&lt;/div&gt;
&lt;/div&gt;  &lt;div "p.no."&gt;&lt;p style="text-align:left; color: rgb(51,51,51); font-size: 10px"; id="p.no.7-19-వచనము."&gt;7-19-వచనము.&lt;/style&gt;&lt;/p&gt;&lt;/div&gt;&lt;div "padyam"&gt;&lt;p style="font-size: 15px"&gt;  మఱియుం  బెక్కండ్రు కామ ద్వేష భయ స్నేహ సేవాతిరేకంబులఁ  జిత్తంబు హరిపరాయత్తంబుగాఁ జేసి తద్గతిం  జెందిరి; హరి నుద్దేశించి క్రోధాదులైన యేనింటిలోపల  నొక్కటి యైన వెన్నునికి లేని  నిమిత్తంబున  నతండు వ్యర్థుం డయ్యె; మీ తల్లి చెలియలి కొడుకు  లయిన శిశుపాల దంతవక్త్రులు దొల్లి విష్ణుమందిర  ద్వారపాలకులు; విప్రశాపంబునఁ బదభ్రష్టులై భూతలంబున జన్మించిరి.&amp;quot; అనిన విని యుధిష్ఠిరుండు నారదున  కిట్లనియె. &lt;/style&gt;&lt;/p&gt;&lt;/div&gt;&lt;script type="text/javascript"&gt;   function toggle(obj) {            var obj=document.getElementById(obj);           if (obj.style.display == "block") obj.style.display = "none";            else obj.style.display = "block"; }  &lt;/script&gt;  &lt;a href="javascript: void(0);" onClick="toggle('q1-7-19-వచనము. ')"&gt;టీకా:-&lt;/a&gt; &lt;div id="q1-7-19-వచనము. " style="display:none;"&gt;  మఱియున్  = ఇంకను; పెక్కండ్రు = అనేకమంది; కామ = కోరిక; ద్వేష = విరోధము; భయ = భయము; స్నేహ =ప్రేమ; సేవా = భక్తుల; అతిరేకంబులన్ = అతిశయముతో; చిత్తంబున్ = మనసును; హరి =విష్ణువు; పర = అందు; ఆయత్తంబు = లగ్నమైనది; కాన్ = అగునట్లు; చేసి = చేసికొని; తత్ = అతని; గతిన్ = పదమును; చెందిరి = పొందిరి; హరిన్ = హరిని; ఉద్దేశించి =గురించి; క్రోధ = కోపము {పంచక్రోధాదులు - 1కామ 2క్రోధ 3భయం 4నయం 5భక్తి}; ఆదులు = మొదలైనవి; ఐన = అయిన; ఏనింటి = ఐదింటి (5); లోపల = అందలి; ఒక్కటి = ఒకటి; ఐనన్ = అయినను; వెన్నుని = వేనున; కిన్ = కు; లేని = లేకపోయినట్టి; నిమిత్తంబునన్ =కారణముతో; అతండు = అతడు; వ్యర్థుండు = నిష్ప్రయోజకుడు; అయ్యె = ఆయెను; మీ = మీ; తల్లి = తల్లి యొక్క; చెలియలి = చెల్లెలి; కొడుకులు = పుత్రులు; అయిన = ఐన; శిశుపాల = శిశుపాలుడు; దంతవక్త్రులు = దంతవక్త్రుడులు; తొల్లి = పూర్వము; విష్ణు = విష్ణుమూర్తి; మందిర = నివాసమునకు; ద్వారపాలకులు = వాకిలి కావలివారు; విప్ర =బ్రాహ్మణుల; శాపంబునన్ = శాపమువలన; పద = పదవినుండి; భ్రష్టలు = తొలగినవారు; ఐ =అయ్యి; భూతలంబునన్ = భూలోకమునందు; జన్మించిరి = పుట్టిరి; అనినన్ = అనగా; విని =ఆలకించి; యుధిష్ఠిరుండు = ధర్మరాజు; నారదున్ = నారదున; కిన్ = కు; ఇట్లు = ఈవిధముగ; అనియె = పలికెను.&lt;/div&gt;&lt;script type="text/javascript"&gt;   function toggle(obj) {            var obj=document.getElementById(obj);           if (obj.style.display == "block") obj.style.display = "none";            else obj.style.display = "block"; }  &lt;/script&gt;  &lt;a href="javascript: void(0);" onClick="toggle('q2-7-19-వచనము. ')"&gt;బావము:-&lt;/a&gt; &lt;div id="q2-7-19-వచనము. " style="display:none;"&gt;  ఇంకా  ఇలా చాలామంది ఆ రమామనోహరుడగు విష్ణుమూర్తిని సేవించి, ప్రేమించి,  కామించి, ద్వేషించి,  భయపడి సదాస్మరిస్తూ మోక్షాన్ని పొందారు.  విపరీతంగా భయపడి, భంగపడి కొందరు, విడువరాని విరోధం,  క్రోదం  పెంచుకుని కొందరు, ఎడతెగని స్నేహం పెంచుకొని  కొందరు, ఏకాంత భక్తితో సేవించి కొందరు, మనస్ఫూర్తిగా కామించి కొందరు మనస్సును  మాధవునికే అంకింతం చేసి సద్గతిని పొందారు. కానీ  శ్రీహరి పట్ల తీవ్రమైన కామం, క్రోధం, భయం,  స్నేహం, భక్తి అనే ఈ అయిదింటిలోనూ ఏఒక్కటీ  లేకపోవటం చేత, నీవు చెప్పిన వేనుడు భ్రష్టుడై మరణించాడు. కాని మీ పినతల్లి  కొడుకులైన శిశుపాలుడు, దంతవక్త్రుల విషయం అలా కాదు. పూర్వం వారిరువురు వైకుంఠంలో  విష్ణుమందిర ద్వారపాలకులు. అటువంటి  మహాభక్తులూ, ఒకానొక సమయంలో సనకసనందాదులు అనే విప్రుల  శాపం పొంది పదవులు కోల్పోయి,  భూలోకంలో  పుట్టారు&amp;rdquo; అని దేవర్షి అయిన నారదుడు చెప్పగా విని,  ధర్మరాజు నారదుడితో ఇలా అడిగాడు. &lt;/div&gt;&lt;/div&gt;&lt;div "footer"&gt;
  &lt;div style="background-color:#FC9; margin:0; padding-top:3px; padding-bottom:3px;" align="center"&gt;&lt;p align="center"center"&gt;&lt;a href="http://telugubhagavatam.org/?tebha&amp;Skanda=7"&gt;తెలుగుభాగవతం.ఆర్గ్&lt;/a&gt; సౌజన్యంతో&lt;/p&gt;&lt;/div&gt;
&lt;/body&gt;</v>
      </c>
      <c r="F29" s="3" t="s">
        <v>533</v>
      </c>
      <c r="G29" s="3" t="s">
        <v>11</v>
      </c>
    </row>
    <row r="30" spans="1:7" x14ac:dyDescent="0.35">
      <c r="A30" s="3"/>
      <c r="B30" s="1" t="s">
        <v>34</v>
      </c>
      <c r="C30" s="3" t="s">
        <v>33</v>
      </c>
      <c r="D30" s="3" t="s">
        <v>35</v>
      </c>
      <c r="E30" s="4" t="str">
        <f t="shared" si="0"/>
        <v xml:space="preserve"> &lt;head&gt;
&lt;style type="text/css"&gt;
body {
 background-color: #CFC;
}
&lt;/style&gt;
&lt;/head&gt;  &lt;body&gt;
    &lt;div "nav"&gt;
  &lt;div style="background-color:#FC9; margin:0; padding-top:10px; padding-bottom:10px;" align="center"&gt;&lt;a href="App7-19.html"&gt; &amp;#9668; వెనుక పుట &lt;/a&gt;|&lt;a href="App7-0.2.html"&gt;మొదటికి&lt;/a&gt;|&lt;a href="App7-21.html"&gt; తరువాత పుట &amp;#9658;  &lt;/a&gt;&lt;/div&gt;
&lt;/div&gt;  &lt;div "p.no."&gt;&lt;p style="text-align:left; color: rgb(51,51,51); font-size: 10px"; id="p.no.7-20-మత్తేభము."&gt;7-20-మత్తేభము.&lt;/style&gt;&lt;/p&gt;&lt;/div&gt;&lt;div "padyam"&gt;&lt;p style="font-size: 15px"&gt;  &amp;quot;&lt;u&gt;అ&lt;/u&gt;&lt;strong&gt;లు&lt;/strong&gt;గం గారణ మేమి విప్రులకు? ము&amp;nbsp;&lt;u&gt;న్నా&lt;/u&gt;&lt;u&gt;&amp;nbsp;&lt;/u&gt;విప్రు  లెవ్వారు? ని &lt;br&gt;  &lt;u&gt;శ్చ&lt;/u&gt;&lt;strong&gt;లు&lt;/strong&gt;&lt;strong&gt;&amp;nbsp;&lt;/strong&gt;లేకాంతులు నిర్జితేంద్రియులు ని&lt;u&gt;స్సం&lt;/u&gt;సారు లీశాను వ&lt;u&gt; &lt;/u&gt;&lt;br&gt;  &lt;u&gt;ర్తు&lt;/u&gt;&lt;strong&gt;లు&lt;/strong&gt;&lt;strong&gt;&amp;nbsp;&lt;/strong&gt;వైకుంఠపురీనివాసు లన విం&lt;u&gt;దున్&lt;/u&gt;&lt;u&gt;&amp;nbsp;&lt;/u&gt;వారి  కెబ్భంగి నీ&lt;u&gt; &lt;/u&gt;&lt;br&gt;  &lt;u&gt;ఖ&lt;/u&gt;&lt;strong&gt;ల&lt;/strong&gt;&amp;nbsp;జన్మంబులు వచ్చె? నారద! వినం&amp;nbsp;&lt;u&gt;గౌ&lt;/u&gt;తూహలం బయ్యెడిన్.&amp;quot;&lt;u&gt; &lt;/u&gt;&lt;/style&gt;&lt;/p&gt;&lt;/div&gt;&lt;script type="text/javascript"&gt;   function toggle(obj) {            var obj=document.getElementById(obj);           if (obj.style.display == "block") obj.style.display = "none";            else obj.style.display = "block"; }  &lt;/script&gt;  &lt;a href="javascript: void(0);" onClick="toggle('q1-7-20-మత్తేభము. ')"&gt;టీకా:-&lt;/a&gt; &lt;div id="q1-7-20-మత్తేభము. " style="display:none;"&gt;  అలుగన్  =కోపించుటకు; కారణము = కారణము; ఏమి = ఏమిటి; విప్రుల్ = బ్రాహ్మణుల; కున్ = కు; మున్ను = పూర్వము; ఆ = ఆ; విప్రులు = బ్రాహ్మణులు; ఎవ్వారు = ఎవరు; నిశ్చలులు =చపలతలేనివారు; ఏకాంతులు = అంతరంగభక్తులు; నిర్జితేంద్రియులు =ఇంద్రియములనణచినవారు; నిస్సంసారులు = సంసారబంధములులేనివారు; ఈశానువర్తులు =భగవంతుననుసరించువారు; వైకుంఠ = వైకుంఠము యనెడి; పురీ = పురమునందు; నివాసులు =నివసించెడివారు; అనన్ = అని; విందున్ = విన్నాను; వారి = వారల; కిన్ = కి; ఏ =ఏ; భంగిన్  = లాగున; ఈ = ఇట్టి; ఖల = నీచ; జన్మంబులు = పుట్టుకలు; వచ్చెన్ =కలిగినవి; నారద = నారదుడా; వినన్ = వినవలెనని; కౌతూహలంబు = ఉత్సుకత; అయ్యెడిన్ =కలుగుచున్నది.&lt;/div&gt;&lt;script type="text/javascript"&gt;   function toggle(obj) {            var obj=document.getElementById(obj);           if (obj.style.display == "block") obj.style.display = "none";            else obj.style.display = "block"; }  &lt;/script&gt;  &lt;a href="javascript: void(0);" onClick="toggle('q2-7-20-మత్తేభము. ')"&gt;బావము:-&lt;/a&gt; &lt;div id="q2-7-20-మత్తేభము. " style="display:none;"&gt;  &amp;ldquo;ఓ నారదమునీంద్రా! ఆ వేదమూర్తులైన ఆ విప్రులు ఎవరు? వారికి ఆగ్రహం ఎందుకు వచ్చింది; విష్ణుమందిర ద్వారపాలకులు &amp;lsquo;నిశ్చలమైన, భక్తి ప్రపత్తులు కలవారు; ఏకాంత దాసుల; ఇంద్రియజయం కలవారు;  సంసారబంధాలలో  తగుల్కొనని వారు; నిరంతరం జగన్నాథుని ఆజ్ఞను  పాటించేవారు; సాక్షాత్తు వైకుంఠంలో  నివసించే వారు&amp;rsquo;. అటువంటి వాళ్ళు విప్రశాపానికి ఎలా గురయ్యారు?  వాళ్ళకి  దుష్టజన్మలు ఎలా కలిగాయి? ఇదంతా వినాలని కుతూహలంగా  ఉంది చెప్పండి.&amp;rdquo; &lt;/div&gt;&lt;/div&gt;&lt;div "footer"&gt;
  &lt;div style="background-color:#FC9; margin:0; padding-top:3px; padding-bottom:3px;" align="center"&gt;&lt;p align="center"center"&gt;&lt;a href="http://telugubhagavatam.org/?tebha&amp;Skanda=7"&gt;తెలుగుభాగవతం.ఆర్గ్&lt;/a&gt; సౌజన్యంతో&lt;/p&gt;&lt;/div&gt;
&lt;/body&gt;</v>
      </c>
      <c r="F30" s="3" t="s">
        <v>792</v>
      </c>
      <c r="G30" s="3" t="s">
        <v>11</v>
      </c>
    </row>
    <row r="31" spans="1:7" x14ac:dyDescent="0.35">
      <c r="A31" s="3" t="s">
        <v>38</v>
      </c>
      <c r="B31" s="1" t="s">
        <v>35</v>
      </c>
      <c r="C31" s="3" t="s">
        <v>34</v>
      </c>
      <c r="D31" s="3" t="s">
        <v>36</v>
      </c>
      <c r="E31" s="4" t="str">
        <f t="shared" si="0"/>
        <v xml:space="preserve"> &lt;head&gt;
&lt;style type="text/css"&gt;
body {
 background-color: #CFC;
}
&lt;/style&gt;
&lt;/head&gt;  &lt;body&gt;
    &lt;div "nav"&gt;
  &lt;div style="background-color:#FC9; margin:0; padding-top:10px; padding-bottom:10px;" align="center"&gt;&lt;a href="App7-20.html"&gt; &amp;#9668; వెనుక పుట &lt;/a&gt;|&lt;a href="App7-0.2.html"&gt;మొదటికి&lt;/a&gt;|&lt;a href="App7-22.html"&gt; తరువాత పుట &amp;#9658;  &lt;/a&gt;&lt;/div&gt;
&lt;/div&gt;  &lt;h3&gt; హిరణ్యాక్షహిరణ్యకశిపులకథ&lt;/h3&gt;&lt;div "p.no."&gt;&lt;p style="text-align:left; color: rgb(51,51,51); font-size: 10px"; id="p.no.7-21-వచనము."&gt;7-21-వచనము.&lt;/style&gt;&lt;/p&gt;&lt;/div&gt;&lt;div "padyam"&gt;&lt;p style="font-size: 15px"&gt;అనిన  నారదుం డిట్లనియె &amp;quot;నొక్కనాఁడు బ్రహ్మమానసపుత్రు  లైన సనకసనందనాదులు దైవయోగంబున భువనత్రయంబు  నందును సంచరించుచు నై దా ఱేండ్ల  ప్రాయంపు  బాలకుల భావంబున దిగంబరు లయి హరిమందిరంబునకు వచ్చి చొచ్చునెడ మొగసాల నున్న పురుషు లిరువురు వారలం జూచి. &lt;/style&gt;&lt;/p&gt;&lt;/div&gt;&lt;script type="text/javascript"&gt;   function toggle(obj) {            var obj=document.getElementById(obj);           if (obj.style.display == "block") obj.style.display = "none";            else obj.style.display = "block"; }  &lt;/script&gt;  &lt;a href="javascript: void(0);" onClick="toggle('q1-7-21-వచనము. ')"&gt;టీకా:-&lt;/a&gt; &lt;div id="q1-7-21-వచనము. " style="display:none;"&gt;అనినన్  = అనగా; నారదుండు = నారదుడు; ఇట్లు = ఈ విధముగ; అనియె = పలికెను; ఒక్కనాడు = ఒకరోజు; బ్రహ్మ = బ్రహ్మదేవుని; మానస = మానస; పుత్రులు = కొడుకులు; ఐన = అయిన; సనకసనందనాదులు = కుమారవర్గమునలుగురు {సనకసనందనాదులు - 1సనక 2సనందన 3సనత్కుమార 4సనత్సుజాత అను నలుగురు, కుమారవర్గము}; దైవ = దేవుని యొక్క; యోగంబునన్ =సంకల్పమువలన; భువనత్రయంబున్ = ముల్లోకములు; అందునున్ = లోను; సంచరించుచు =తిరుగుతూ; ఐదు = ఐదు (5); ఆఱు = ఆరు (6); ఏండ్ల = సంవత్సరముల; ప్రాయంపు =వయసుగల; బాలకుల = పిల్లవారి; భావంబునన్ = రూపమున; దిగంబరులు = నగ్నముగానున్నవారు {దిగంబరులు - దిక్ (దిక్కులే) అంబరులు  (బట్టలుగాగలవారు)}; అయి = అయ్యి; హరి =విష్ణుమూర్తి; మందిరమున్ = నిలయమున; కున్ = కు; వచ్చి = చేరి; చొచ్చున్ =ప్రవేశించెడి; ఎడన్ = సమయములో; మొగసాలన్ = వాకిటముందర; ఉన్న = ఉన్నట్టి; పురుషులు = వ్యక్తులు; ఇరువురు = ఇద్దరు (2); వారలన్ = వారిని; చూచి = చూసి.&lt;/div&gt;&lt;script type="text/javascript"&gt;   function toggle(obj) {            var obj=document.getElementById(obj);           if (obj.style.display == "block") obj.style.display = "none";            else obj.style.display = "block"; }  &lt;/script&gt;  &lt;a href="javascript: void(0);" onClick="toggle('q2-7-21-వచనము. ')"&gt;బావము:-&lt;/a&gt; &lt;div id="q2-7-21-వచనము. " style="display:none;"&gt;  అలా  ధర్మరాజు అడుగగా నారదమహర్షి ఇలా అన్నాడు &amp;ldquo;బ్రహ్మదేవుడి  సంకల్ప మాత్రం చేత జనించిన &amp;ldquo;సనక, సనందన, సనత్కుమార,  సనత్సుజాతుడు&amp;rdquo;  అనే &amp;ldquo;కుమార చతుష్కము&amp;rdquo; నలుగురు ఆ విప్రులు. వారు ఒకమారు ముల్లోకాలలో అయిదు, ఆరు సంవత్సరాల వయసు బాలురులు అయి  దిగంబరులుగా సంచరిస్తున్నారు. దైవనిర్ణయం వల్ల వారు  వైకుంఠం చేరి విష్ణుమూర్తిని దర్శించాలని  వచ్చారు.  వారు విష్ణుమందిరంలో ప్రవేశించబోగా,  వాకిట్లో  ద్వారం వద్ద ఉన్న పురుషులు ఇద్దరు వారిని చూసి. &lt;/div&gt;&lt;/div&gt;&lt;div "footer"&gt;
  &lt;div style="background-color:#FC9; margin:0; padding-top:3px; padding-bottom:3px;" align="center"&gt;&lt;p align="center"center"&gt;&lt;a href="http://telugubhagavatam.org/?tebha&amp;Skanda=7"&gt;తెలుగుభాగవతం.ఆర్గ్&lt;/a&gt; సౌజన్యంతో&lt;/p&gt;&lt;/div&gt;
&lt;/body&gt;</v>
      </c>
      <c r="F31" s="3" t="s">
        <v>534</v>
      </c>
      <c r="G31" s="3" t="s">
        <v>11</v>
      </c>
    </row>
    <row r="32" spans="1:7" x14ac:dyDescent="0.35">
      <c r="A32" s="3"/>
      <c r="B32" s="1" t="s">
        <v>36</v>
      </c>
      <c r="C32" s="3" t="s">
        <v>35</v>
      </c>
      <c r="D32" s="3" t="s">
        <v>37</v>
      </c>
      <c r="E32" s="4" t="str">
        <f t="shared" si="0"/>
        <v xml:space="preserve"> &lt;head&gt;
&lt;style type="text/css"&gt;
body {
 background-color: #CFC;
}
&lt;/style&gt;
&lt;/head&gt;  &lt;body&gt;
    &lt;div "nav"&gt;
  &lt;div style="background-color:#FC9; margin:0; padding-top:10px; padding-bottom:10px;" align="center"&gt;&lt;a href="App7-21.html"&gt; &amp;#9668; వెనుక పుట &lt;/a&gt;|&lt;a href="App7-0.2.html"&gt;మొదటికి&lt;/a&gt;|&lt;a href="App7-23.html"&gt; తరువాత పుట &amp;#9658;  &lt;/a&gt;&lt;/div&gt;
&lt;/div&gt;  &lt;div "p.no."&gt;&lt;p style="text-align:left; color: rgb(51,51,51); font-size: 10px"; id="p.no.7-22-కంద పద్యము."&gt;7-22-కంద పద్యము.&lt;/style&gt;&lt;/p&gt;&lt;/div&gt;&lt;div "padyam"&gt;&lt;p style="font-size: 15px"&gt;  డిం&lt;strong&gt;భ&lt;/strong&gt;కుల ననర్గళ వి &lt;br&gt;  &lt;u&gt;స్రం&lt;/u&gt;&lt;strong&gt;భ&lt;/strong&gt;కుల రమాధినాథ&amp;nbsp;&lt;u&gt;స&lt;/u&gt;ల్లాప సుఖా&lt;u&gt; &lt;/u&gt;&lt;br&gt;  రం&lt;strong&gt;భ&lt;/strong&gt;కుల ముక్తమానస &lt;br&gt;  &lt;u&gt;దం&lt;/u&gt;&lt;strong&gt;భ&lt;/strong&gt;కులం జొరఁగనీక&amp;nbsp;&lt;u&gt;త&lt;/u&gt;ఱిమి రధీశా!&lt;u&gt; &lt;/u&gt;&lt;/style&gt;&lt;/p&gt;&lt;/div&gt;&lt;script type="text/javascript"&gt;   function toggle(obj) {            var obj=document.getElementById(obj);           if (obj.style.display == "block") obj.style.display = "none";            else obj.style.display = "block"; }  &lt;/script&gt;  &lt;a href="javascript: void(0);" onClick="toggle('q1-7-22-కంద పద్యము. ')"&gt;టీకా:-&lt;/a&gt; &lt;div id="q1-7-22-కంద పద్యము. " style="display:none;"&gt;  డింభకులన్  =బాలురను; అనర్గళ = అడ్డులేని; విస్రంభకులన్ = చొరవగలవారిని; రమాధినాథ =విష్ణునిగురించిన {రమాధినాథుడు - రమ (లక్ష్మీదేవి)కి  అధినాథుడు (భర్త), విష్ణువు}; సత్ = మంచి; ఆలాప = మాటలువలని; సుఖ = సుఖమున; ఆరంభకులన్ =పూనినవారిని; ముక్త = విడువబడిన; మానస = మనసునందలి; దంభకులన్ =గంధర్వములుగలవారిని; చొరంగనీక = ప్రవేశింపనీయక; తఱిమిరి = తరిమిరి; అధీశా =మహారాజా.&lt;/div&gt;&lt;script type="text/javascript"&gt;   function toggle(obj) {            var obj=document.getElementById(obj);           if (obj.style.display == "block") obj.style.display = "none";            else obj.style.display = "block"; }  &lt;/script&gt;  &lt;a href="javascript: void(0);" onClick="toggle('q2-7-22-కంద పద్యము. ')"&gt;బావము:-&lt;/a&gt; &lt;div id="q2-7-22-కంద పద్యము. " style="display:none;"&gt;  ఓ  యుధిష్ఠర మహారాజా! సనకాదులు గర్వం అంటే తెలియని నిర్మలమైన  బాలుర రూపంలో ఉన్నారు. లక్ష్మీపతి అయిన  విష్ణువుతో  మంచిమాటలు మాట్లాడాలనే ఆసక్తిలో మునిగి మిక్కిలి చొరవగా విష్ణుమందిరంలో ప్రవేశించబోతున్నారు.  అట్టి వారిని ఆ ద్వారపాలకులు అడ్డుకొని  గెంటేశారు. &lt;/div&gt;&lt;/div&gt;&lt;div "footer"&gt;
  &lt;div style="background-color:#FC9; margin:0; padding-top:3px; padding-bottom:3px;" align="center"&gt;&lt;p align="center"center"&gt;&lt;a href="http://telugubhagavatam.org/?tebha&amp;Skanda=7"&gt;తెలుగుభాగవతం.ఆర్గ్&lt;/a&gt; సౌజన్యంతో&lt;/p&gt;&lt;/div&gt;
&lt;/body&gt;</v>
      </c>
      <c r="F32" s="3" t="s">
        <v>444</v>
      </c>
      <c r="G32" s="3" t="s">
        <v>11</v>
      </c>
    </row>
    <row r="33" spans="1:7" x14ac:dyDescent="0.35">
      <c r="A33" s="3"/>
      <c r="B33" s="1" t="s">
        <v>37</v>
      </c>
      <c r="C33" s="3" t="s">
        <v>36</v>
      </c>
      <c r="D33" s="3" t="s">
        <v>39</v>
      </c>
      <c r="E33" s="4" t="str">
        <f t="shared" si="0"/>
        <v xml:space="preserve"> &lt;head&gt;
&lt;style type="text/css"&gt;
body {
 background-color: #CFC;
}
&lt;/style&gt;
&lt;/head&gt;  &lt;body&gt;
    &lt;div "nav"&gt;
  &lt;div style="background-color:#FC9; margin:0; padding-top:10px; padding-bottom:10px;" align="center"&gt;&lt;a href="App7-22.html"&gt; &amp;#9668; వెనుక పుట &lt;/a&gt;|&lt;a href="App7-0.2.html"&gt;మొదటికి&lt;/a&gt;|&lt;a href="App7-24.html"&gt; తరువాత పుట &amp;#9658;  &lt;/a&gt;&lt;/div&gt;
&lt;/div&gt;  &lt;div "p.no."&gt;&lt;p style="text-align:left; color: rgb(51,51,51); font-size: 10px"; id="p.no.7-23-కంద పద్యము."&gt;7-23-కంద పద్యము.&lt;/style&gt;&lt;/p&gt;&lt;/div&gt;&lt;div "padyam"&gt;&lt;p style="font-size: 15px"&gt;  వా&lt;strong&gt;రిం&lt;/strong&gt;చిన తమకంబున &lt;br&gt;  &lt;u&gt;వా&lt;/u&gt;&amp;nbsp;&lt;strong&gt;రిం&lt;/strong&gt;చుక నిలువలేక&amp;nbsp;&lt;u&gt;వ&lt;/u&gt;డిఁ దిట్టిరి దౌ&lt;u&gt; &lt;/u&gt;&lt;br&gt;  వా&lt;strong&gt;రి&lt;/strong&gt;కుల నసురయోని న &lt;br&gt;  &lt;u&gt;వా&lt;/u&gt;&lt;strong&gt;రి&lt;/strong&gt;తులై పుట్టుఁ డనుచు&amp;nbsp;&lt;u&gt;వ&lt;/u&gt;సుధాధీశా!&lt;u&gt; &lt;/u&gt;&lt;/style&gt;&lt;/p&gt;&lt;/div&gt;&lt;script type="text/javascript"&gt;   function toggle(obj) {            var obj=document.getElementById(obj);           if (obj.style.display == "block") obj.style.display = "none";            else obj.style.display = "block"; }  &lt;/script&gt;  &lt;a href="javascript: void(0);" onClick="toggle('q1-7-23-కంద పద్యము. ')"&gt;టీకా:-&lt;/a&gt; &lt;div id="q1-7-23-కంద పద్యము. " style="display:none;"&gt;  వారించిన  =అడ్డుకొన్న; తమకంబునన్ = తొందరలో; వారు = వారు; ఇంచుకన్ = కొంచముకూడ; నిలువలేక =సహింపలేక; వడిన్ = వేగముగా; తిట్టరి = శపించిరి; దౌవారికులన్ = ద్వారాపాలకులను; అసుర = రాక్షస {అసురులు - సురులు కానివారు, రాక్షసులు}; యోనిన్ = గర్భమునందు; అవారితులు = అడ్డగింపబడనివారు; ఐ = అయ్యి; పుట్టుడు = జన్మించుడు; అనుచున్ =అని; వసుధాధీశా = రాజా {వసుధాధీశుడు - వసుధ (భూమి)కి ఈశుడు  (ప్రభువు), రాజు}.&lt;/div&gt;&lt;script type="text/javascript"&gt;   function toggle(obj) {            var obj=document.getElementById(obj);           if (obj.style.display == "block") obj.style.display = "none";            else obj.style.display = "block"; }  &lt;/script&gt;  &lt;a href="javascript: void(0);" onClick="toggle('q2-7-23-కంద పద్యము. ')"&gt;బావము:-&lt;/a&gt; &lt;div id="q2-7-23-కంద పద్యము. " style="display:none;"&gt;  భూమండాలాన్ని  ఏలే మహారాజా! యుధిష్ఠరా! ఆ సనకసనందాదులు ఎంతో  నిగ్రహం కలవారు అయినప్పటికీ, విష్ణుసందర్శనం కోసం  తొందరపడుతూ ఉన్నవారు, కనుక అలా ద్వారపాలకులు  అడ్డుకోగా సహించలేక,  కోపంతో  వారిని రాక్షస పుట్టుకలు తప్పక పుట్టెదరు గాక! అని శపించారు. &lt;/div&gt;&lt;/div&gt;&lt;div "footer"&gt;
  &lt;div style="background-color:#FC9; margin:0; padding-top:3px; padding-bottom:3px;" align="center"&gt;&lt;p align="center"center"&gt;&lt;a href="http://telugubhagavatam.org/?tebha&amp;Skanda=7"&gt;తెలుగుభాగవతం.ఆర్గ్&lt;/a&gt; సౌజన్యంతో&lt;/p&gt;&lt;/div&gt;
&lt;/body&gt;</v>
      </c>
      <c r="F33" s="3" t="s">
        <v>445</v>
      </c>
      <c r="G33" s="3" t="s">
        <v>11</v>
      </c>
    </row>
    <row r="34" spans="1:7" x14ac:dyDescent="0.35">
      <c r="A34" s="3"/>
      <c r="B34" s="1" t="s">
        <v>39</v>
      </c>
      <c r="C34" s="3" t="s">
        <v>37</v>
      </c>
      <c r="D34" s="3" t="s">
        <v>40</v>
      </c>
      <c r="E34" s="4" t="str">
        <f t="shared" si="0"/>
        <v xml:space="preserve"> &lt;head&gt;
&lt;style type="text/css"&gt;
body {
 background-color: #CFC;
}
&lt;/style&gt;
&lt;/head&gt;  &lt;body&gt;
    &lt;div "nav"&gt;
  &lt;div style="background-color:#FC9; margin:0; padding-top:10px; padding-bottom:10px;" align="center"&gt;&lt;a href="App7-23.html"&gt; &amp;#9668; వెనుక పుట &lt;/a&gt;|&lt;a href="App7-0.2.html"&gt;మొదటికి&lt;/a&gt;|&lt;a href="App7-25.html"&gt; తరువాత పుట &amp;#9658;  &lt;/a&gt;&lt;/div&gt;
&lt;/div&gt;  &lt;div "p.no."&gt;&lt;p style="text-align:left; color: rgb(51,51,51); font-size: 10px"; id="p.no.7-24-వచనము."&gt;7-24-వచనము.&lt;/style&gt;&lt;/p&gt;&lt;/div&gt;&lt;div "padyam"&gt;&lt;p style="font-size: 15px"&gt;  మఱియు  నా పిన్నపెద్దలు వారలం జూచి &amp;quot;మీర లి య్యెడ నుండ నర్హులు గారు; నారాయణచరణకమలంబు విడిచి రజస్తమోగుణులై రాక్షసయోనిం  బుట్టుం&amp;quot; డని శపియించిన, వారు నా శాపవశంబునఁ బదభ్రష్టులై కూలుచు మొఱలిడిన  న మ్మహాత్ములు దయాళులై క్రమ్మఱం  గరుణించి &amp;quot;మూఁడు జన్మంబులకు వైరంబున  భగవత్సన్నిధానంబు గలిగెడు&amp;quot; మని నిర్దేశించి చని; రివ్విధంబున శాపహతు లై హరి పార్శ్వచరులైన  పురుషు లిరువురు హిరణ్యకశిపు హిరణ్యాక్షు లన దితికి  జన్మించి; రందుఁ గనిష్ఠుఁడైన  హిరణ్యాక్షుని హరి వరాహ రూపంబున సంహరించె; నగ్రజుండయిన హిరణ్యకశిపుండు నరసింహ  మూర్తి యయిన శ్రీహరిచేత విదళితుం డయ్యె; నతని కొడుకు ప్రహ్లాదుండు దండ్రిచేత  హింసితుఁడయ్యును నారాయణపరాయణుండై శాశ్వతుం డయ్యె; రెండవ భవంబునఁ గైకశి యను రాక్షసికి రావణ కుంభకర్ణులయి సంభవించిన, విశ్వంభరుడు రఘుకులంబున రాఘవుండయి  యవతరించి వారల వధియించె;  న  మ్మహాత్ముని పరాక్రమంబులు మార్కండేయ ఋషి వలన నెఱింగెదవు; తృతీయ జన్మంబున మీ తల్లి చెలియలికి శిశుపాల  దంతవక్త్రు లన నుద్భవించి. &lt;/style&gt;&lt;/p&gt;&lt;/div&gt;&lt;script type="text/javascript"&gt;   function toggle(obj) {            var obj=document.getElementById(obj);           if (obj.style.display == "block") obj.style.display = "none";            else obj.style.display = "block"; }  &lt;/script&gt;  &lt;a href="javascript: void(0);" onClick="toggle('q1-7-24-వచనము. ')"&gt;టీకా:-&lt;/a&gt; &lt;div id="q1-7-24-వచనము. " style="display:none;"&gt;  మఱియున్  = ఇంకను; ఆ = ఆ; పిన్నపెద్దలు  = బాలరూపమహాజ్ఞానులు; వారలన్ = వారిని; చూచి = చూసి; మీరలు =మీరు; ఈయెడ = ఇక్కడ; ఉండన్ = ఉండుటకు; అర్హులు = అర్హతగలవారు; కారు =ఐనవారుకాదు; నారాయణ = విష్ణుని; చరణ = పాదములు యనెడి; కమలంబున్ = పద్మములను; విడిచి = వదలి; రజస్తమోగుణులు = రజోగుణము తమోగుణముగలవారు; ఐ = అయ్యి; రాక్షస =రాక్షస; యోనిన్ = గర్భమున, వంశములో; పుట్టుండు = జన్మించుడు; అని = అని; శపియించినన్ = శపింపగా; వారున్ = వారు; ఆ = ఆ; శాప = శాపమునకు; వశంబునన్ =లోనగుటవలన; పదభ్రష్టలు = అధికారచ్యుతులు; ఐ = అయ్యి; కూలుచున్ = పడిపోతూ; మొఱలిడినన్ = విన్నవించుకొనగా; ఆ = ఆ; మహాత్ములు = గొప్పవారు; దయాళులు =దయగలవారు; ఐ = అయ్యి; క్రమ్మఱన్ = మరల; కరుణించి = కృపచూపి; మూడు = మూడు (3); జన్మంబుల్ = జన్మల; కున్ = కు; వైరంబునన్ = విరోధభావముతో; భగవత్ = భగవంతుని; సన్నిధానంబున్ = ఆశ్రయము, వద్దనుండుట; కలిగెడుము = కలుగుగాక; అని = అని; నిర్దేశించి = నిర్ణయించి; చనిరి = వెళ్ళిరి; ఇవ్విధంబునన్ = ఈ విధముగా; శాప =శాపముచే; హతులు = దెబ్బతిన్నవారు; ఐ = అయ్యి; హరి = విష్ణుని; పార్శ్వచరులు =అనుచరులు; ఐన = అయిన; పురుషులు = వారు; ఇరువురు = ఇద్దరు (2); హిరణ్యకశిపు =హిరణ్యకశిపుడు; హిరణ్యాక్షులు = హిరణ్యాక్షులు; అనన్ = అనగా; దితి = దితి; కిన్ = కి; జన్మించిరి  = పుట్టిరి; అందున్ = వారిలో; కనిష్ఠుడు = చిన్నవాడు; ఐన =అయినట్టి; హిరణ్యాక్షుని = హిరణ్యాక్షుని; హరి = నారాయణుడు; వరాహ = వరాహము, పంది; రూపంబునన్ = రూపముతో; సంహరించెన్ = చంపెను; అగ్రజుండు = పెద్దవాడు; అయిన =ఐన; హిరణ్యకశిపుండు  = హిరణ్యకశిపుడు; నరసింహ = నరసింహుని; మూర్తి =రూపమునగలవాడు; అయిన = ఐన; శ్రీ = శోభాకరమైన; హరి = నారాయణుని; చేతన్ = వలన; విదళితుండు = సంహరింపబడినవాడు; అయ్యెన్ = అయ్యెను; అతని = అతని యొక్క; కొడుకు =కుమారుడు; ప్రహ్లాదుండు = ప్రహ్లాదుడు; తండ్రి = నాన్న; చేతన్ = వలన; హింసితుండు = బాధింపబడినవాడు; అయ్యును = అయినప్పటికిని; నారాయణ = విష్ణుని యందు; పరాయణుండు = లగ్నమైనవాడు; ఐ = అయ్యి; శాశ్వతుండు = ఎల్లప్పుడునుండువాడు; అయ్యెన్ =అయ్యెను; రెండవ = రెండవ (2); భవంబునన్ = జన్మములో; కైకశి = కైకశి; అను = అనెడి; రాక్షసి = రాక్షసస్త్రీ; కిన్ = కి; రావణ = రావణుడు; కుంభకర్ణులు = కుంభకర్ణులు; అయి = ఐ; సంభవించిన = పుట్టగా; విశ్వంభరుడు = విష్ణుమూర్తి {విశ్వంభరుడు -విశ్వము (జగత్తును) భరుడు (ప్రోచువాడు), విష్ణువు}; రఘుకులంబునన్ = రఘువంశములో; రాఘవుండు = రాఘవుడు; అయి = ఐ; అవతరించి = జన్మించి; వారలన్ = వారిని; వధియించెన్ = సంహరించెను; ఆ = ఆ; మహాత్ముని = గొప్పవాని; పరాక్రమంబులు = విక్రమములు; మార్కండేయ = మార్కండేయుడు యనెడి; ఋషి = ఋషి; వలనన్ = ద్వారా; ఎఱింగెదవు =తెలుసుకొనెదవు; తృతీయ = మూడవ (3); జన్మంబునన్ = పుట్టుకలో; మీ = మీ; తల్లి =తల్లి యొక్క; చెలియలి = చెల్లెలు; కిన్ = కు; శిశుపాల = శిశుపాలుడు; దంతవక్త్రులు = దంతవక్త్రులు; అనన్ = అని; ఉద్భవించి = పుట్టి.&lt;/div&gt;&lt;script type="text/javascript"&gt;   function toggle(obj) {            var obj=document.getElementById(obj);           if (obj.style.display == "block") obj.style.display = "none";            else obj.style.display = "block"; }  &lt;/script&gt;  &lt;a href="javascript: void(0);" onClick="toggle('q2-7-24-వచనము. ')"&gt;బావము:-&lt;/a&gt; &lt;div id="q2-7-24-వచనము. " style="display:none;"&gt;  ఇంకా  ఆ బాలుర రూపంలో ఉన్న జ్ఞానవృద్ధులు అయిన సనకసనందాదులు ఆ  ద్వారపాలకులను ఇలా శపించారు. &amp;ldquo;మీరు  ఇక్కడ  ఉండటానికి అర్హులు కారు; విష్ణుపాదపద్మాల సాన్నిధ్యం  వదలిపొండి; రజోగుణ, తమోగుణ ప్రధానులైన రాక్షస గర్భాలలో  పుట్టండి;&amp;rdquo; అది విని, ఆ ద్వారపాలకులు పదభ్రష్టులై పాశ్చాత్తాపంతో కుమిలిపోతూ  మునులను శరణు వేడుకున్నారు. దయాహృదయులైన  వారి  మనసులు కరిగాయి. &amp;ldquo;వైరానుబంధ భక్తితో మూడు జన్మలకు భగవంతుని సాన్నిధ్యాన్ని పొందగలరు.&amp;rdquo; అని కరుణా మూర్తులు  శాపవిమోచనం అనుగ్రహించారు. ఇలా శాపగ్రస్తులైన ఆ వైకుంఠ ద్వారపాలకులు ఇద్దరూ ఒకటవ జన్మలో  హిరణ్యకశిపుడు, హిరణ్యాక్షుడు అను పేర్లతో దితికి పుట్టారు. వారిలో  చిన్నవాడు హిరణ్యాక్షుడు భూమిని ఎత్తుకుపోయి సముద్రంలో ఉంటే, విష్ణువు వరాహ అవతారం ఎత్తి వానిని  సంహరించి, భూమిని ఉద్ధరించాడు. పెద్దవాడు హిరణ్యకశిపుడు  అన్న మరణానికి విష్ణువుపై పగ  పెంచుకున్నాడు  హిరణ్యకశిపుడి కొడుకు పరమ భక్తాగ్రేశ్వరుడైన ప్రహ్లాదుడు. తండ్రి ఎంత హింసించినా విష్ణు భక్తితో ముక్తుడు  అయ్యాడు. ప్రహ్లాద రక్షణార్థ మిషతో  హిరణ్యకశిపుడిని  నరసింహావతారం ఎత్తి విష్ణువు సంహరించాడు. రెండవ జన్మలో కైశకి అనే రాక్షసికి రావణుడు, కుంభకర్ణుడు అను పేర్లతో పుట్టారు. అపుడు  సీతాపహరణ కారణంగా శ్రీమహావిష్ణువు రఘువంశంలో  శ్రీరాముడిగా అవతరించి వారిని సంహరించాడు.  మహాత్ముడైన  రఘురాముని పరాక్రమాలు మార్కండేయ మహర్షి నీకు వివరంగా చెప్తాడు. మూడవ జన్మలో మీ పినతల్లి అయిన సాత్వతికి  శిశుపాలుడు, దంతవక్త్రుడు అయి పుట్టారు. &lt;/div&gt;&lt;/div&gt;&lt;div "footer"&gt;
  &lt;div style="background-color:#FC9; margin:0; padding-top:3px; padding-bottom:3px;" align="center"&gt;&lt;p align="center"center"&gt;&lt;a href="http://telugubhagavatam.org/?tebha&amp;Skanda=7"&gt;తెలుగుభాగవతం.ఆర్గ్&lt;/a&gt; సౌజన్యంతో&lt;/p&gt;&lt;/div&gt;
&lt;/body&gt;</v>
      </c>
      <c r="F34" s="3" t="s">
        <v>535</v>
      </c>
      <c r="G34" s="3" t="s">
        <v>11</v>
      </c>
    </row>
    <row r="35" spans="1:7" x14ac:dyDescent="0.35">
      <c r="A35" s="3"/>
      <c r="B35" s="1" t="s">
        <v>40</v>
      </c>
      <c r="C35" s="3" t="s">
        <v>39</v>
      </c>
      <c r="D35" s="3" t="s">
        <v>41</v>
      </c>
      <c r="E35" s="4" t="str">
        <f t="shared" si="0"/>
        <v xml:space="preserve"> &lt;head&gt;
&lt;style type="text/css"&gt;
body {
 background-color: #CFC;
}
&lt;/style&gt;
&lt;/head&gt;  &lt;body&gt;
    &lt;div "nav"&gt;
  &lt;div style="background-color:#FC9; margin:0; padding-top:10px; padding-bottom:10px;" align="center"&gt;&lt;a href="App7-24.html"&gt; &amp;#9668; వెనుక పుట &lt;/a&gt;|&lt;a href="App7-0.2.html"&gt;మొదటికి&lt;/a&gt;|&lt;a href="App7-26.html"&gt; తరువాత పుట &amp;#9658;  &lt;/a&gt;&lt;/div&gt;
&lt;/div&gt;  &lt;div "p.no."&gt;&lt;p style="text-align:left; color: rgb(51,51,51); font-size: 10px"; id="p.no.7-25-శార్దూలము."&gt;7-25-శార్దూలము.&lt;/style&gt;&lt;/p&gt;&lt;/div&gt;&lt;div "padyam"&gt;&lt;p style="font-size: 15px"&gt;  &lt;u&gt;వ&lt;/u&gt;&lt;strong&gt;క్రం&lt;/strong&gt;&lt;strong&gt;&amp;nbsp;&lt;/strong&gt;బింతయు లేక పాయని మహా&lt;u&gt;వై&lt;/u&gt;రంబునన్ నిత్యజా&lt;u&gt; &lt;/u&gt;&lt;br&gt;  &lt;u&gt;త&lt;/u&gt;&amp;nbsp;&lt;strong&gt;క్రో&lt;/strong&gt;ధ స్మరణంబులన్ విదళితో&lt;u&gt;ద్య&lt;/u&gt;త్పాప సంఘాతులై&lt;u&gt; &lt;/u&gt;&lt;br&gt;  &lt;u&gt;చ&lt;/u&gt;&lt;strong&gt;క్ర&lt;/strong&gt;చ్ఛిన్న శిరస్కులై మునివచ&lt;u&gt;శ్శా&lt;/u&gt;పావధి ప్రాప్తులై&lt;u&gt; &lt;/u&gt;&lt;br&gt;  &lt;u&gt;చ&lt;/u&gt;&lt;strong&gt;క్రిం&lt;/strong&gt;&lt;strong&gt;&amp;nbsp;&lt;/strong&gt;జెందిరి వారు పార్శ్వచరులై&amp;nbsp;&lt;u&gt;సా&lt;/u&gt;రూప్య భావంబునన్.&amp;quot;&lt;u&gt; &lt;/u&gt;&lt;/style&gt;&lt;/p&gt;&lt;/div&gt;&lt;script type="text/javascript"&gt;   function toggle(obj) {            var obj=document.getElementById(obj);           if (obj.style.display == "block") obj.style.display = "none";            else obj.style.display = "block"; }  &lt;/script&gt;  &lt;a href="javascript: void(0);" onClick="toggle('q1-7-25-శార్దూలము. ')"&gt;టీకా:-&lt;/a&gt; &lt;div id="q1-7-25-శార్దూలము. " style="display:none;"&gt;  వక్రంబు  = కొరత; ఇంతయు = కొంచముకూడ; లేక = లేకుండగ; పాయని = విడువని; మహా = గొప్ప; వైరంబునన్ =పగతో, శత్రుత్వముతో; నిత్య = ఎప్పుడును; జాత = పుట్టెడు; క్రోధ = కోపమువలని; స్మరణంబులన్ = తలంపులతో; విదళిత = పోగొట్టబడిన; ఉద్యత్ = ఎగసిపడెడి; పాప =పాపముల; సంఘాతలు = రాసులుగలవారు; ఐ = అయ్యి; చక్ర = విష్ణుచక్రముచేత; ఛిన్న =నరకబడిన; శిరస్కులు = శిరస్సులుగలవారు; ఐ = అయ్యి; ముని = మునులచే; వచః =పలుకబడిన; శాప = శాపము; అవధిన్ = చివరలు; ప్రాప్తులు = పొందినవారు; ఐ = అయ్యి; చక్రిన్ = నారాయణుని {చక్రి - చక్రాయుధముగలవాడు,విష్ణువు}; చెందిరి = పొందిరి; వారున్ = వారు; పార్శ్వచరులు = అనుచరులు; ఐ = అయ్యి; సారూప్య = ఒకేరూపుకలిగెడి; భావంబునన్ = ధర్మమునందు.&lt;/div&gt;&lt;script type="text/javascript"&gt;   function toggle(obj) {            var obj=document.getElementById(obj);           if (obj.style.display == "block") obj.style.display = "none";            else obj.style.display = "block"; }  &lt;/script&gt;  &lt;a href="javascript: void(0);" onClick="toggle('q2-7-25-శార్దూలము. ')"&gt;బావము:-&lt;/a&gt; &lt;div id="q2-7-25-శార్దూలము. " style="display:none;"&gt;  ఈ  శిశుపాలుడు, దంతవక్త్రుడు ఇద్దరూ  పుట్టుకతోటే కృష్ణునిపై ఎడతెగని ద్వేషం,  రోషం, క్రోధం పెట్టుకుంటూ నిత్యం హరిని నిందించేవారు.  ప్రతి క్షణం ఆయన్నే తలుస్తూ, వేరే ఆలోచన లేకుండా,  ఆయన  చుట్టూరా ఊహలన్నీ పెట్టుకొని ఉండేవారు. అలా హరి వాళ్ళ హృదయాలలో నిండి ఉండేవాడు. హరి సుదర్శన చక్రంతో  వారి శిరస్సులతోపాటు సమస్త పాపాలను  ఖండిచాడు.  కనుక వారు సనకాది మునుల శాపం నుండి విముక్తులై,  విష్ణు  సారూప్యము, విష్ణు సాన్నిధ్యము పొంది, వారి పదవులకు తిరిగి వెళ్ళారు.&amp;rdquo; &lt;/div&gt;&lt;/div&gt;&lt;div "footer"&gt;
  &lt;div style="background-color:#FC9; margin:0; padding-top:3px; padding-bottom:3px;" align="center"&gt;&lt;p align="center"center"&gt;&lt;a href="http://telugubhagavatam.org/?tebha&amp;Skanda=7"&gt;తెలుగుభాగవతం.ఆర్గ్&lt;/a&gt; సౌజన్యంతో&lt;/p&gt;&lt;/div&gt;
&lt;/body&gt;</v>
      </c>
      <c r="F35" s="3" t="s">
        <v>746</v>
      </c>
      <c r="G35" s="3" t="s">
        <v>11</v>
      </c>
    </row>
    <row r="36" spans="1:7" x14ac:dyDescent="0.35">
      <c r="A36" s="3"/>
      <c r="B36" s="1" t="s">
        <v>41</v>
      </c>
      <c r="C36" s="3" t="s">
        <v>40</v>
      </c>
      <c r="D36" s="3" t="s">
        <v>42</v>
      </c>
      <c r="E36" s="4" t="str">
        <f t="shared" si="0"/>
        <v xml:space="preserve"> &lt;head&gt;
&lt;style type="text/css"&gt;
body {
 background-color: #CFC;
}
&lt;/style&gt;
&lt;/head&gt;  &lt;body&gt;
    &lt;div "nav"&gt;
  &lt;div style="background-color:#FC9; margin:0; padding-top:10px; padding-bottom:10px;" align="center"&gt;&lt;a href="App7-25.html"&gt; &amp;#9668; వెనుక పుట &lt;/a&gt;|&lt;a href="App7-0.2.html"&gt;మొదటికి&lt;/a&gt;|&lt;a href="App7-27.html"&gt; తరువాత పుట &amp;#9658;  &lt;/a&gt;&lt;/div&gt;
&lt;/div&gt;  &lt;div "p.no."&gt;&lt;p style="text-align:left; color: rgb(51,51,51); font-size: 10px"; id="p.no.7-26-వచనము."&gt;7-26-వచనము.&lt;/style&gt;&lt;/p&gt;&lt;/div&gt;&lt;div "padyam"&gt;&lt;p style="font-size: 15px"&gt;  అనిన  విని ధర్మనందనుం డిట్లనియె. &lt;/style&gt;&lt;/p&gt;&lt;/div&gt;&lt;script type="text/javascript"&gt;   function toggle(obj) {            var obj=document.getElementById(obj);           if (obj.style.display == "block") obj.style.display = "none";            else obj.style.display = "block"; }  &lt;/script&gt;  &lt;a href="javascript: void(0);" onClick="toggle('q1-7-26-వచనము. ')"&gt;టీకా:-&lt;/a&gt; &lt;div id="q1-7-26-వచనము. " style="display:none;"&gt;  అనినన్  = అనగా; విని = విని; ధర్మనందనుండు = ధర్మరాజు {ధర్మనందనుడు - యమధర్మరాజు యొక్క నందనుడు (పుత్రుడు), ధర్మరాజు}; ఇట్లు = ఈ విధముగా; అనియె = పలికెను.&lt;/div&gt;&lt;script type="text/javascript"&gt;   function toggle(obj) {            var obj=document.getElementById(obj);           if (obj.style.display == "block") obj.style.display = "none";            else obj.style.display = "block"; }  &lt;/script&gt;  &lt;a href="javascript: void(0);" onClick="toggle('q2-7-26-వచనము. ')"&gt;బావము:-&lt;/a&gt; &lt;div id="q2-7-26-వచనము. " style="display:none;"&gt;  అలా  నారద మహర్షి చెప్పగా విని ధర్మరాజు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36" s="3" t="s">
        <v>536</v>
      </c>
      <c r="G36" s="3" t="s">
        <v>11</v>
      </c>
    </row>
    <row r="37" spans="1:7" x14ac:dyDescent="0.35">
      <c r="A37" s="3"/>
      <c r="B37" s="1" t="s">
        <v>42</v>
      </c>
      <c r="C37" s="3" t="s">
        <v>41</v>
      </c>
      <c r="D37" s="3" t="s">
        <v>43</v>
      </c>
      <c r="E37" s="4" t="str">
        <f t="shared" si="0"/>
        <v xml:space="preserve"> &lt;head&gt;
&lt;style type="text/css"&gt;
body {
 background-color: #CFC;
}
&lt;/style&gt;
&lt;/head&gt;  &lt;body&gt;
    &lt;div "nav"&gt;
  &lt;div style="background-color:#FC9; margin:0; padding-top:10px; padding-bottom:10px;" align="center"&gt;&lt;a href="App7-26.html"&gt; &amp;#9668; వెనుక పుట &lt;/a&gt;|&lt;a href="App7-0.2.html"&gt;మొదటికి&lt;/a&gt;|&lt;a href="App7-28.html"&gt; తరువాత పుట &amp;#9658;  &lt;/a&gt;&lt;/div&gt;
&lt;/div&gt;  &lt;div "p.no."&gt;&lt;p style="text-align:left; color: rgb(51,51,51); font-size: 10px"; id="p.no.7-27-కంద పద్యము."&gt;7-27-కంద పద్యము.&lt;/style&gt;&lt;/p&gt;&lt;/div&gt;&lt;div "padyam"&gt;&lt;p style="font-size: 15px"&gt;  &amp;quot;బా&lt;strong&gt;లున్&lt;/strong&gt;&lt;strong&gt;&amp;nbsp;&lt;/strong&gt;హరిపదచింతా &lt;br&gt;  &lt;u&gt;శీ&lt;/u&gt;&lt;strong&gt;లున్&lt;/strong&gt;&lt;strong&gt;&amp;nbsp;&lt;/strong&gt;సుగుణాలవాలు&amp;nbsp;&lt;u&gt;శ్రీ&lt;/u&gt;మన్మేధా&lt;u&gt; &lt;/u&gt;&lt;br&gt;  జా&lt;strong&gt;లున్&lt;/strong&gt;&lt;strong&gt;&amp;nbsp;&lt;/strong&gt;సంతోషింపక &lt;br&gt;  &lt;u&gt;యే&lt;/u&gt;&lt;strong&gt;లా&lt;/strong&gt;&lt;strong&gt;&amp;nbsp;&lt;/strong&gt;శిక్షించె రాక్ష&lt;u&gt;సేం&lt;/u&gt;ద్రుం డనఘా!&lt;u&gt; &lt;/u&gt;&lt;/style&gt;&lt;/p&gt;&lt;/div&gt;&lt;script type="text/javascript"&gt;   function toggle(obj) {            var obj=document.getElementById(obj);           if (obj.style.display == "block") obj.style.display = "none";            else obj.style.display = "block"; }  &lt;/script&gt;  &lt;a href="javascript: void(0);" onClick="toggle('q1-7-27-కంద పద్యము. ')"&gt;టీకా:-&lt;/a&gt; &lt;div id="q1-7-27-కంద పద్యము. " style="display:none;"&gt;  బాలున్  =పిల్లవానిని; హరి = నారాయణుని; పద = పాదములను; చింతా = స్మరించెడి; శీలున్ =స్వభావముగలవానిని; సు = మంచి; గుణాల = గుణములకు; వాలున్ = పాదైనవానిని; శ్రీమత్ = శోభాయుక్తమైన; మేధా = బుద్ధి; జాలున్ = విశేషములుకలవానిని; సంతోషింపక =సంతృప్తుడుగాక; ఏలా = ఎందులకు; శిక్షించెన్ = దండించెను; రాక్షస = రాక్షసులలో; ఇంద్రుడు = శ్రేష్ఠుడు; అనఘా = పుణ్యుడా.&lt;/div&gt;&lt;script type="text/javascript"&gt;   function toggle(obj) {            var obj=document.getElementById(obj);           if (obj.style.display == "block") obj.style.display = "none";            else obj.style.display = "block"; }  &lt;/script&gt;  &lt;a href="javascript: void(0);" onClick="toggle('q2-7-27-కంద పద్యము. ')"&gt;బావము:-&lt;/a&gt; &lt;div id="q2-7-27-కంద పద్యము. " style="display:none;"&gt;  &amp;ldquo;పుణ్యాత్ముడా! నారద మహర్షీ! హిరణ్యకశిపుడు దానవ మహారాజు బాగా  మంచి తెలివైనవాడు, సుగుణాల ప్రోగూ అయిన తన కొడుకు ప్రహ్లాదుడుని చూసి  సంతోషించకుండా ఎందుకు శిక్షించాడు. దానికి అతనికి చేతులు ఎలా వచ్చాయి? పైగా పరమ విష్ణుభక్తుడు కూడా అయిన తన  కుమారుణ్ణి బాధించడానికి మనస్సు ఎలా ఒప్పింది?&lt;/div&gt;&lt;/div&gt;&lt;div "footer"&gt;
  &lt;div style="background-color:#FC9; margin:0; padding-top:3px; padding-bottom:3px;" align="center"&gt;&lt;p align="center"center"&gt;&lt;a href="http://telugubhagavatam.org/?tebha&amp;Skanda=7"&gt;తెలుగుభాగవతం.ఆర్గ్&lt;/a&gt; సౌజన్యంతో&lt;/p&gt;&lt;/div&gt;
&lt;/body&gt;</v>
      </c>
      <c r="F37" s="3" t="s">
        <v>446</v>
      </c>
      <c r="G37" s="3" t="s">
        <v>11</v>
      </c>
    </row>
    <row r="38" spans="1:7" x14ac:dyDescent="0.35">
      <c r="A38" s="3"/>
      <c r="B38" s="1" t="s">
        <v>43</v>
      </c>
      <c r="C38" s="3" t="s">
        <v>42</v>
      </c>
      <c r="D38" s="3" t="s">
        <v>44</v>
      </c>
      <c r="E38" s="4" t="str">
        <f t="shared" si="0"/>
        <v xml:space="preserve"> &lt;head&gt;
&lt;style type="text/css"&gt;
body {
 background-color: #CFC;
}
&lt;/style&gt;
&lt;/head&gt;  &lt;body&gt;
    &lt;div "nav"&gt;
  &lt;div style="background-color:#FC9; margin:0; padding-top:10px; padding-bottom:10px;" align="center"&gt;&lt;a href="App7-27.html"&gt; &amp;#9668; వెనుక పుట &lt;/a&gt;|&lt;a href="App7-0.2.html"&gt;మొదటికి&lt;/a&gt;|&lt;a href="App7-29.html"&gt; తరువాత పుట &amp;#9658;  &lt;/a&gt;&lt;/div&gt;
&lt;/div&gt;  &lt;div "p.no."&gt;&lt;p style="text-align:left; color: rgb(51,51,51); font-size: 10px"; id="p.no.7-28-కంద పద్యము."&gt;7-28-కంద పద్యము.&lt;/style&gt;&lt;/p&gt;&lt;/div&gt;&lt;div "padyam"&gt;&lt;p style="font-size: 15px"&gt;  ప&lt;strong&gt;రి&lt;/strong&gt;భూత వ్యధనంబులు,&amp;nbsp;&lt;br&gt;  &lt;u&gt;ని&lt;/u&gt;&lt;strong&gt;రు&lt;/strong&gt;పమ సంసారజలధి&amp;nbsp;&lt;u&gt;ని&lt;/u&gt;ర్మథనంబుల్&lt;u&gt; &lt;/u&gt;&lt;br&gt;  న&lt;strong&gt;ర&lt;/strong&gt;కేసరి కథనంబులు,&amp;nbsp;&lt;br&gt;  &lt;u&gt;ప&lt;/u&gt;&lt;strong&gt;రి&lt;/strong&gt;రక్షిత దేవ యక్ష&amp;nbsp;&lt;u&gt;ఫ&lt;/u&gt;ణి మిథునంబుల్.&lt;u&gt; &lt;/u&gt;&lt;/style&gt;&lt;/p&gt;&lt;/div&gt;&lt;script type="text/javascript"&gt;   function toggle(obj) {            var obj=document.getElementById(obj);           if (obj.style.display == "block") obj.style.display = "none";            else obj.style.display = "block"; }  &lt;/script&gt;  &lt;a href="javascript: void(0);" onClick="toggle('q1-7-28-కంద పద్యము. ')"&gt;టీకా:-&lt;/a&gt; &lt;div id="q1-7-28-కంద పద్యము. " style="display:none;"&gt;  పరిభూత  = పూర్తిగాపోగొట్టబడిన; వ్యధనంబులు = బాధలు కలవి; నిరుపమ = సాటిలేని; సంసార = సంసారముఅనెడి; జలధిన్ = సాగరమును; నిర్మథనంబులు = మిక్కిలి మథించెడివి; నరకేసరి =నరసింహుని; కథనంబులు = చారిత్రములు; పరిరక్షిత = చక్కగా రక్షింపబడిన; దేవ =దేవతల; యక్ష = యక్షుల; ఫణి = నాగుల; మిథునంబుల్ = దంపతులు కలవి.&lt;/div&gt;&lt;script type="text/javascript"&gt;   function toggle(obj) {            var obj=document.getElementById(obj);           if (obj.style.display == "block") obj.style.display = "none";            else obj.style.display = "block"; }  &lt;/script&gt;  &lt;a href="javascript: void(0);" onClick="toggle('q2-7-28-కంద పద్యము. ')"&gt;బావము:-&lt;/a&gt; &lt;div id="q2-7-28-కంద పద్యము. " style="display:none;"&gt;  విష్ణుమూర్తి  యొక్క నారసింహావతార కథలు వ్యథలు పోగొట్టేవి, సుధలు కురిపించేవి, అనంత సంసార సాగరాన్ని దాటింపజేసేవి. దేవతలు, యక్షులు,  పక్షులు  మున్నగు దాంపత్య జీవితం కలిగిన జాతులు  అన్నిటికి  క్షేమములు కలిగించేవి. &lt;/div&gt;&lt;/div&gt;&lt;div "footer"&gt;
  &lt;div style="background-color:#FC9; margin:0; padding-top:3px; padding-bottom:3px;" align="center"&gt;&lt;p align="center"center"&gt;&lt;a href="http://telugubhagavatam.org/?tebha&amp;Skanda=7"&gt;తెలుగుభాగవతం.ఆర్గ్&lt;/a&gt; సౌజన్యంతో&lt;/p&gt;&lt;/div&gt;
&lt;/body&gt;</v>
      </c>
      <c r="F38" s="3" t="s">
        <v>447</v>
      </c>
      <c r="G38" s="3" t="s">
        <v>11</v>
      </c>
    </row>
    <row r="39" spans="1:7" x14ac:dyDescent="0.35">
      <c r="A39" s="3"/>
      <c r="B39" s="1" t="s">
        <v>44</v>
      </c>
      <c r="C39" s="3" t="s">
        <v>43</v>
      </c>
      <c r="D39" s="3" t="s">
        <v>45</v>
      </c>
      <c r="E39" s="4" t="str">
        <f t="shared" si="0"/>
        <v xml:space="preserve"> &lt;head&gt;
&lt;style type="text/css"&gt;
body {
 background-color: #CFC;
}
&lt;/style&gt;
&lt;/head&gt;  &lt;body&gt;
    &lt;div "nav"&gt;
  &lt;div style="background-color:#FC9; margin:0; padding-top:10px; padding-bottom:10px;" align="center"&gt;&lt;a href="App7-28.html"&gt; &amp;#9668; వెనుక పుట &lt;/a&gt;|&lt;a href="App7-0.2.html"&gt;మొదటికి&lt;/a&gt;|&lt;a href="App7-30.html"&gt; తరువాత పుట &amp;#9658;  &lt;/a&gt;&lt;/div&gt;
&lt;/div&gt;  &lt;div "p.no."&gt;&lt;p style="text-align:left; color: rgb(51,51,51); font-size: 10px"; id="p.no.7-29-వచనము."&gt;7-29-వచనము.&lt;/style&gt;&lt;/p&gt;&lt;/div&gt;&lt;div "padyam"&gt;&lt;p style="font-size: 15px"&gt;  మునీంద్రా! వినిపింపు&amp;quot;  మనిన  నారదుం డిట్లనియె &amp;quot;కమలోదరుచేతం దన సహోదరుండు  హతుం డయ్యె నని విని హిరణ్యకశిపుండు రోష శోక  దందహ్యమాన మానసుం డయి ఘూర్ణిల్లుచు  నాభీలదావదహన  జ్వాలా కరాళంబు లయిన విలోకన జాలంబుల గగనంబునం బొగలెగయ నిరీక్షించుచుఁ దటిల్లతాంకుర సంకాశ  ధగద్ధగిత దంత సందష్ట దశనచ్ఛదుండును,  నదభ్ర భయంకర భ్రుకుటిత ఫాలభాగుండును, నిరంతరాక్రాంత దురంత వైర వేగుండును నై మహాప్రభాజాల జటాలంబగు శూలంబుఁ గేల  నందుకొని సభామండపంబున నిలువంబడి త్రిమస్తక,  త్రిలోచన, శకుని,  శంబర, శతబాహు,  నముచి, హయగ్రీవ,  పులోమ, విప్రచిత్తి ప్రముఖులైన దైత్య దానవుల నాలోకించి యిట్లనియె. &lt;/style&gt;&lt;/p&gt;&lt;/div&gt;&lt;script type="text/javascript"&gt;   function toggle(obj) {            var obj=document.getElementById(obj);           if (obj.style.display == "block") obj.style.display = "none";            else obj.style.display = "block"; }  &lt;/script&gt;  &lt;a href="javascript: void(0);" onClick="toggle('q1-7-29-వచనము. ')"&gt;టీకా:-&lt;/a&gt; &lt;div id="q1-7-29-వచనము. " style="display:none;"&gt;  ముని  = మునులలో; ఇంద్రా = ఉత్తముడా; వినిపింపుము = చెప్పుము; అనినన్ = అనగా; నారదుండు = నారదుడు; ఇట్లు = ఈ విధముగా; అనియె = పలికెను; కమలోదరు = నారాయణుని; చేతన్ = వలన; సహోదరుండు = సోదరుడు, తమ్ముడు; హతుండు = చంపబడినవాడు; అయ్యెన్ = అయ్యెను; అని =అని; విని = విన్నవాడై; హిరణ్యకశిపుండు = హిరణ్యకశిపుడు; రోష = కోపము; శోక =దుఃఖములచే; దందహ్యమాన = కాల్చబడిన; మానసుండు = చిత్తముగలవాడు; అయి = అయ్యి; ఘూర్ణిల్లుచున్ = కలవరపడుతూ; ఆభీల = క్రూరమైన; దావదహన = కారచిచ్చు; జ్వాలా =మంటలచే; కరాళంబులు = భయముగొల్పునవి; అయిన = ఐన; విలోకన = చూపుల; జాలంబులన్ =సమూహలతో; గగనంబునన్ = ఆకాశము నందు; పొగలు = పొగలు; ఎగయన్ = లేచుచుండగ; నిరీక్షించుచున్ = చూచుచు; తటిల్లతా = మెరుపుతీగల; అంకుర = చివరలచే; సంకాశ =పోల్చదగిన; ధగధగిత = ధగధగమెరయుచున్న; దంత = పళ్శచే; సందష్ట = గట్టిగాకొరకబడుతున్న; దశనచ్ఛదుండును = పెదవులుగలవాడును; అదభ్ర = మిక్కిలి; భయంకర =భయంకరమైన; భ్రుకుటిత = ముడిపడిన; ఫాలభాగుండును = నొసలుగలవాడును; నిరంతర =ఎడతగని; ఆక్రాంత = క్రమ్మిన; దురంత = దాటరాని; వైర = విరోధముచేత; వేగుండును =తొందరగలవాడు; ఐ = అయ్యి; మహా = గొప్ప; ప్రభా = ప్రకాశముల; జాల = సమూహములనెడి; జటాలంబు = జటలుగలది; అగు = అయిన; శూలంబున్ = శూలమును; కేలన్ = చేత; అందుకొని =పట్టుకొని; సభామండపంబునన్ = సభాస్థలిని; నిలువంబడి = నిలబడి; త్రిమస్తక =త్రిమస్తకుడు {త్రిమస్తకుడు - త్రి (మూడు) మస్తక  (శిరములుగలవాడు)}; త్రిలోచన =త్రిలోచనుడు {త్రిలోచనుడు - త్రి (మూడు) లోచనుడు  (కన్నులుగలవాడు)}; శకుని =శకుని {శకుని – ఒక దానవుడు, పదహారు తలలు కలిగి, శంఖము వంటి మెడ కలవాడు, రాంబందువలె శత్రువును వేటాడు వాడు, లేదా పౌండ్రక శక జాతులలో శకజాతి వాడు}; శంబర =శంబరుడు {శంబరుడు – ఒక దానవుడు, మాయలు, గారడీలు చేయు వృత్తి కల శంబర జాతి వాడు, మహా మాయావి అయిన రాక్షసుడు}; శతబాహు = శతబాహుడు {శతబాహుడు - ఒక అసురుడు, శత (నూరు)  బాహుడు (చేతులుగలవాడు)}; నముచి = నముచి {నముచి – ఒక దానవుడు, ఇంద్రునిచేతిలో మరణించినవాడు}; హయగ్రీవ = హయగ్రీవుడు {హయగ్రీవుడు - హయ (గుర్రపు)గ్రీవుడు (శిరస్సుగలవాడు)}; పులోమ = పులోముడు {పులోముడు – ఒక దైత్యుడు, ఇంద్రునిమామ (భార్య శచీదేవి తండ్రి)}; విప్రచిత్తి = విప్రచిత్తి {విప్రచిత్తి –దానవులలో ప్రదానుడు, సింహిక అను రాక్షసి భర్త}; ప్రముఖులు = మొదలగు ముఖ్యుల; ఐన = అయిన; దైత్య = రాక్షసులు {దైత్యుడు - దితికశ్యపుల పుత్రులు, రాక్షసులు}; దానవులన్ = రాక్షసులను {దానవులు - దనువుకశ్యపుల పుత్రులు, రాక్షసులు}; ఆలోకించి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onClick="toggle('q2-7-29-వచనము. ')"&gt;బావము:-&lt;/a&gt; &lt;div id="q2-7-29-వచనము. " style="display:none;"&gt;  ఓ  ఋషీశ్వరా! నారదా! ఈ నా సందేహం తీర్చు, అట్టి అద్భుతమైన నారసింహావతార వృత్తాంతం  చెప్పు&amp;rdquo; అని ధర్మరాజు అన్నాడు. అప్పుడు నారదుడు ఇలా  చెప్పసాగాడు &amp;ldquo;సృష్టికర్త బ్రహ్మదేవుడికి  జన్మస్థానం  అయిన కమలం ఉదరము అందు కలిగిన విష్ణుమూర్తి యజ్ఞవరాహావతారం ఎత్తి తన తమ్ముడు హిరణ్యాక్షుణ్ణి చంపాడు అని  హిరణ్యకశిపుడు విన్నాడు. క్రోధంచేత,  దుఃఖంచేత  అతని మనస్సు అగ్నిగుండంలా మండిపోయింది. అసహనంతో తిరుగుతున్నాడు. చూసే చూపులు నిప్పులు గ్రక్కుతూ దావాగ్ని  జ్వాలలు వెదజల్లుతూ ఉన్నాయి, పొగలు ఆకాశంలోనికి విరజిమ్ముతున్నాయి. మెరుపు  తీగల ధగధగలతో సమానంగా మెరుస్తున్న పళ్ళు  పటపట  లాడించాడు. అసలే భయంకరమైన భృకుటిని ముడివేయటంతో నుదురు మరింత భయంకరంగా ఉంది. అతడు నిరంతర శత్రు భావంతో ఎగిరి  పడుతూ మిక్కిలి క్రోధంతో వేగిపోతున్నాడు.  జ్వాలల  జటలు కట్టినట్లున్న కాంతులతో భయంకరంగా ప్రకాశిస్తున్న శూలాన్ని చేతబట్టాడు. సభామండపంలో నిలబడి; త్రిమస్తకుడు, త్రిలోచనుడు, శకుని,  శతబాహువు, నముచి,  హయగ్రీవుడు, పులోముడు,  విప్రచిత్తి  మున్నగు రాక్షసులను చూసి. &lt;/div&gt;&lt;/div&gt;&lt;div "footer"&gt;
  &lt;div style="background-color:#FC9; margin:0; padding-top:3px; padding-bottom:3px;" align="center"&gt;&lt;p align="center"center"&gt;&lt;a href="http://telugubhagavatam.org/?tebha&amp;Skanda=7"&gt;తెలుగుభాగవతం.ఆర్గ్&lt;/a&gt; సౌజన్యంతో&lt;/p&gt;&lt;/div&gt;
&lt;/body&gt;</v>
      </c>
      <c r="F39" s="3" t="s">
        <v>537</v>
      </c>
      <c r="G39" s="3" t="s">
        <v>11</v>
      </c>
    </row>
    <row r="40" spans="1:7" x14ac:dyDescent="0.35">
      <c r="A40" s="3"/>
      <c r="B40" s="1" t="s">
        <v>45</v>
      </c>
      <c r="C40" s="3" t="s">
        <v>44</v>
      </c>
      <c r="D40" s="3" t="s">
        <v>46</v>
      </c>
      <c r="E40" s="4" t="str">
        <f t="shared" si="0"/>
        <v xml:space="preserve"> &lt;head&gt;
&lt;style type="text/css"&gt;
body {
 background-color: #CFC;
}
&lt;/style&gt;
&lt;/head&gt;  &lt;body&gt;
    &lt;div "nav"&gt;
  &lt;div style="background-color:#FC9; margin:0; padding-top:10px; padding-bottom:10px;" align="center"&gt;&lt;a href="App7-29.html"&gt; &amp;#9668; వెనుక పుట &lt;/a&gt;|&lt;a href="App7-0.2.html"&gt;మొదటికి&lt;/a&gt;|&lt;a href="App7-31.html"&gt; తరువాత పుట &amp;#9658;  &lt;/a&gt;&lt;/div&gt;
&lt;/div&gt;  &lt;div "p.no."&gt;&lt;p style="text-align:left; color: rgb(51,51,51); font-size: 10px"; id="p.no.7-30-శార్దూలము."&gt;7-30-శార్దూలము.&lt;/style&gt;&lt;/p&gt;&lt;/div&gt;&lt;div "padyam"&gt;&lt;p style="font-size: 15px"&gt;&amp;quot;&lt;u&gt;నా&lt;/u&gt;&lt;strong&gt;కుం&lt;/strong&gt;&lt;strong&gt;&amp;nbsp;&lt;/strong&gt;దమ్ముఁడు మీకు నెచ్చెలి రణ&lt;u&gt;న్యా&lt;/u&gt;యైకదక్షుండు బా &lt;br&gt;  &lt;u&gt;హా&lt;/u&gt;&lt;strong&gt;కుం&lt;/strong&gt;ఠీకృత దేవయక్షుఁడు హిర&lt;u&gt;ణ్యా&lt;/u&gt;క్షుండు వానిన్ మహా&lt;u&gt; &lt;/u&gt;&lt;br&gt;  &lt;u&gt;సౌ&lt;/u&gt;&lt;strong&gt;క&lt;/strong&gt;ర్యాంగము దాల్చి దానవవధూ&amp;nbsp;&lt;u&gt;సౌ&lt;/u&gt;కర్యముల్ నీఱుగా&lt;u&gt; &lt;/u&gt;&lt;br&gt;  &lt;u&gt;వై&lt;/u&gt;&lt;strong&gt;కుం&lt;/strong&gt;ఠుండు వధించిపోయెనఁట! యీ&amp;nbsp;&lt;u&gt;వా&lt;/u&gt;ర్తాస్థితిన్ వింటిరే?&lt;u&gt; &lt;/u&gt;&lt;/style&gt;&lt;/p&gt;&lt;/div&gt;&lt;script type="text/javascript"&gt;   function toggle(obj) {            var obj=document.getElementById(obj);           if (obj.style.display == "block") obj.style.display = "none";            else obj.style.display = "block"; }  &lt;/script&gt;  &lt;a href="javascript: void(0);" onClick="toggle('q1-7-30-శార్దూలము. ')"&gt;టీకా:-&lt;/a&gt; &lt;div id="q1-7-30-శార్దూలము. " style="display:none;"&gt;  నా =  నా; కున్ = కు; తమ్ముడు = సోదరుడు; మీ = మీరల; కున్ = కు; నెచ్చెలి = ప్రియమిత్రుడు; రణ =యుద్ద; న్యాయ = నీతి; ఏక = సమస్తమునందు; దక్షుండు = సమర్థుడు; బాహా = చేతులచేత; కుంఠీకృత = లోబరుచుకొనబడిన; దేవ = దేవతలు; యక్షుడు = యక్షులుగలవాడు; హిరణ్యాక్షుండు = హిరణ్యాక్షుడు; వానిన్ = అతనిని; మహా = గొప్ప; సౌకర్య = (సూకర)వరాహపు; అంగమున్ = దేహమును; తాల్చి = ధరించి; దానవ = రాక్షస; వధూ = వనితల; సౌకర్యముల్ = సౌభాగ్యములు; నీఱుగాన్ = నీరుగారి నశించునట్లు; వైకుంఠుండు =విష్ణుమూర్తి {వైకుంఠుడు - వైకుంఠముననుండు వాడు, విష్ణువు}; వధించిపోయెన్ =చంపివేసినాడు; అటన్ = అట; ఈ = ఇట్టి; వార్తా = వృత్తాంతము; స్థితిన్ =సంభవించుటను; వింటిరే = విన్నారా.&lt;/div&gt;&lt;script type="text/javascript"&gt;   function toggle(obj) {            var obj=document.getElementById(obj);           if (obj.style.display == "block") obj.style.display = "none";            else obj.style.display = "block"; }  &lt;/script&gt;  &lt;a href="javascript: void(0);" onClick="toggle('q2-7-30-శార్దూలము. ')"&gt;బావము:-&lt;/a&gt; &lt;div id="q2-7-30-శార్దూలము. " style="display:none;"&gt;  &amp;ldquo;ఓ  రాక్షసోత్తములారా!  ఈ కబురు విన్నారా? వైకుంఠవాసి విష్ణువు  హిరణ్యాక్షుణ్ణి చంపేసాడట. సౌకర్యంగా ఉంటుందని వరాహం  రూపుతో వచ్చి ముట్టి కొమ్ముతో కుమ్మి మరీ  చంపేసాడట.  అవును సాక్షాత్తు నాకు తమ్ముడు, మీ అందరికి ఆత్మీయ మిత్రుడు  అయిన హిరణ్యాక్షుడు సామాన్యమైన వాడా. యుద్ధ  ధర్మం మర్మం బాగా తెలిసిన వాడు. బాహు  బలంతో  దేవగణ, యక్షగణాలను నిర్వీర్యులను  చేసిన మహా పరాక్రమశాలి. అంతటి వానిని ఆ  హరి  సంహరించి అంతఃపురాలలోని రాక్షసకాంతల సౌభాగ్యాలు హరించి పోయాడట. &lt;/div&gt;&lt;/div&gt;&lt;div "footer"&gt;
  &lt;div style="background-color:#FC9; margin:0; padding-top:3px; padding-bottom:3px;" align="center"&gt;&lt;p align="center"center"&gt;&lt;a href="http://telugubhagavatam.org/?tebha&amp;Skanda=7"&gt;తెలుగుభాగవతం.ఆర్గ్&lt;/a&gt; సౌజన్యంతో&lt;/p&gt;&lt;/div&gt;
&lt;/body&gt;</v>
      </c>
      <c r="F40" s="3" t="s">
        <v>747</v>
      </c>
      <c r="G40" s="3" t="s">
        <v>11</v>
      </c>
    </row>
    <row r="41" spans="1:7" x14ac:dyDescent="0.35">
      <c r="A41" s="3"/>
      <c r="B41" s="1" t="s">
        <v>46</v>
      </c>
      <c r="C41" s="3" t="s">
        <v>45</v>
      </c>
      <c r="D41" s="3" t="s">
        <v>47</v>
      </c>
      <c r="E41" s="4" t="str">
        <f t="shared" si="0"/>
        <v xml:space="preserve"> &lt;head&gt;
&lt;style type="text/css"&gt;
body {
 background-color: #CFC;
}
&lt;/style&gt;
&lt;/head&gt;  &lt;body&gt;
    &lt;div "nav"&gt;
  &lt;div style="background-color:#FC9; margin:0; padding-top:10px; padding-bottom:10px;" align="center"&gt;&lt;a href="App7-30.html"&gt; &amp;#9668; వెనుక పుట &lt;/a&gt;|&lt;a href="App7-0.2.html"&gt;మొదటికి&lt;/a&gt;|&lt;a href="App7-32.html"&gt; తరువాత పుట &amp;#9658;  &lt;/a&gt;&lt;/div&gt;
&lt;/div&gt;  &lt;div "p.no."&gt;&lt;p style="text-align:left; color: rgb(51,51,51); font-size: 10px"; id="p.no.7-31-చంపకమాల"&gt;7-31-చంపకమాల&lt;/style&gt;&lt;/p&gt;&lt;/div&gt;&lt;div "padyam"&gt;&lt;p style="font-size: 15px"&gt;  &lt;u&gt;వ&lt;/u&gt;&lt;strong&gt;న&lt;/strong&gt;ముల నుండుఁ జొచ్చు ముని&amp;nbsp;&lt;u&gt;వ&lt;/u&gt;ర్గములోపల ఘోణిగాఁడు సం&lt;u&gt; &lt;/u&gt;&lt;br&gt;  &lt;u&gt;జ&lt;/u&gt;&lt;strong&gt;న&lt;/strong&gt;న మెఱుంగ రెవ్వరును&amp;nbsp;&lt;u&gt;జా&lt;/u&gt;డ యొకింతయు లేదు తన్ను డా&lt;u&gt; &lt;/u&gt;&lt;br&gt;  &lt;u&gt;సి&lt;/u&gt;&lt;strong&gt;న&lt;/strong&gt;&lt;strong&gt;&amp;nbsp;&lt;/strong&gt;మఱి డాయు వెంటఁబడి&amp;nbsp;&lt;u&gt;చి&lt;/u&gt;క్కక చిక్కఁడు వీని నొక్క కీ&lt;u&gt; &lt;/u&gt;&lt;br&gt;  &lt;u&gt;లు&lt;/u&gt;&lt;strong&gt;న&lt;/strong&gt;&lt;strong&gt;&amp;nbsp;&lt;/strong&gt;మన మెల్ల లోఁబడక&amp;nbsp;&lt;u&gt;లోఁ&lt;/u&gt;బడఁ బట్టుకొనంగవచ్చునే?&lt;u&gt; &lt;/u&gt;&lt;/style&gt;&lt;/p&gt;&lt;/div&gt;&lt;script type="text/javascript"&gt;   function toggle(obj) {            var obj=document.getElementById(obj);           if (obj.style.display == "block") obj.style.display = "none";            else obj.style.display = "block"; }  &lt;/script&gt;  &lt;a href="javascript: void(0);" onClick="toggle('q1-7-31-చంపకమాల ')"&gt;టీకా:-&lt;/a&gt; &lt;div id="q1-7-31-చంపకమాల " style="display:none;"&gt;  వనములన్  = అడవులందు, నీటియందు; ఉండున్ = ఉండును; చొచ్చున్ = ప్రవేశించును; ముని = మునుల; వర్గము =సమూహముల; లోపల = మనసులలోపల; ఘోణిగాడు = వరాహస్వరూపుడు; సంజననము = అసలు పుట్టుక; ఎఱుంగరు = తెలిసికొనలేరు; ఎవ్వరును = ఎవరూకూడ; జాడ = గుర్తించుటకు; ఒకింతయున్ =కొంచముకూడ; లేదు = అవకాశములేదు; తన్ను = తనను; డాసినన్ = సమీపించెదమంటే; మఱి =మరి; డాయున్ = దగ్గరగును, దాగికొనును; వెంటబడి = వెనుకనంటినను; చిక్కక =ఆశ్రయించక, దొరకనే; చిక్కడు = దొరకడు; వీనిన్ = ఇతనిని; ఒక్క = ఒక; కీలునన్ =ఉపాయముచే, యుక్తిచే; మనము = మనము; ఎల్లన్ = అందరము; లోబడక = అతనికివశముగాక, వెనుదీయక; లోబడన్ = చిక్కునట్లు; పట్టుకొనంగ = పట్టుకొనుట; వచ్చునే = సాధ్యమాఏమి.&lt;/div&gt;&lt;script type="text/javascript"&gt;   function toggle(obj) {            var obj=document.getElementById(obj);           if (obj.style.display == "block") obj.style.display = "none";            else obj.style.display = "block"; }  &lt;/script&gt;  &lt;a href="javascript: void(0);" onClick="toggle('q2-7-31-చంపకమాల ')"&gt;బావము:-&lt;/a&gt; &lt;div id="q2-7-31-చంపకమాల " style="display:none;"&gt;  ఆ  సూకరం గాడు మహా మాయగాడు. నీళ్ళల్లో దాక్కుంటాడు. అడవులలో  దాక్కుంటాడు. మునుల మనసులలో దూరతాడు.  పుట్టుపూర్వోత్తరాలు  ఏవీ ఎవరికీ తెలియవు. అసలు ఎక్కడివాడో కూడా తెలియదు. దరిచేరిన వారిని ఆదరిస్తాడట. కాని  వెంటబడి పట్టుకుందాం అంటే దొరకనే దొరకడు,  అలసిపోడు.  కాబట్టి మనం ఒక ఉపాయం పన్నాలి. మనం వాడికి లొంగకుండా వాడిని లొంగదీసుకుందాం, సరేనా?  (ఇది  సాధ్యమా?)&lt;/div&gt;&lt;/div&gt;&lt;div "footer"&gt;
  &lt;div style="background-color:#FC9; margin:0; padding-top:3px; padding-bottom:3px;" align="center"&gt;&lt;p align="center"center"&gt;&lt;a href="http://telugubhagavatam.org/?tebha&amp;Skanda=7"&gt;తెలుగుభాగవతం.ఆర్గ్&lt;/a&gt; సౌజన్యంతో&lt;/p&gt;&lt;/div&gt;
&lt;/body&gt;</v>
      </c>
      <c r="F41" s="3" t="s">
        <v>737</v>
      </c>
      <c r="G41" s="3" t="s">
        <v>11</v>
      </c>
    </row>
    <row r="42" spans="1:7" x14ac:dyDescent="0.35">
      <c r="A42" s="3"/>
      <c r="B42" s="1" t="s">
        <v>47</v>
      </c>
      <c r="C42" s="3" t="s">
        <v>46</v>
      </c>
      <c r="D42" s="3" t="s">
        <v>48</v>
      </c>
      <c r="E42" s="4" t="str">
        <f t="shared" si="0"/>
        <v xml:space="preserve"> &lt;head&gt;
&lt;style type="text/css"&gt;
body {
 background-color: #CFC;
}
&lt;/style&gt;
&lt;/head&gt;  &lt;body&gt;
    &lt;div "nav"&gt;
  &lt;div style="background-color:#FC9; margin:0; padding-top:10px; padding-bottom:10px;" align="center"&gt;&lt;a href="App7-31.html"&gt; &amp;#9668; వెనుక పుట &lt;/a&gt;|&lt;a href="App7-0.2.html"&gt;మొదటికి&lt;/a&gt;|&lt;a href="App7-33.html"&gt; తరువాత పుట &amp;#9658;  &lt;/a&gt;&lt;/div&gt;
&lt;/div&gt;  &lt;div "p.no."&gt;&lt;p style="text-align:left; color: rgb(51,51,51); font-size: 10px"; id="p.no.7-32-సీస పద్యము"&gt;7-32-సీస పద్యము&lt;/style&gt;&lt;/p&gt;&lt;/div&gt;&lt;div "padyam"&gt;&lt;p style="font-size: 15px"&gt;  &lt;u&gt;భు&lt;/u&gt;జశక్తి నాతోడఁ&amp;nbsp;&lt;u&gt;బో&lt;/u&gt;రాడ శంకించి;&amp;nbsp;&lt;u&gt; &lt;/u&gt;&lt;br&gt;  &lt;u&gt;ము&lt;/u&gt;న్నీట మునిఁగిన&amp;nbsp;&lt;u&gt;ము&lt;/u&gt;నుఁగుఁ గాక;&amp;nbsp;&lt;u&gt; &lt;/u&gt;&lt;br&gt;  &lt;u&gt;అ&lt;/u&gt;లయించి పెనఁగు నా&amp;nbsp;&lt;u&gt;య&lt;/u&gt;చలసంభ్రమమున;&amp;nbsp;&lt;u&gt; &lt;/u&gt;&lt;br&gt;  &lt;u&gt;కె&lt;/u&gt;ఱఁగి వెన్నిచ్చిన&amp;nbsp;&lt;u&gt;ని&lt;/u&gt;చ్చుఁ గాక;&amp;nbsp;&lt;u&gt; &lt;/u&gt;&lt;br&gt;  &lt;u&gt;జ&lt;/u&gt;గడంబు సైఁపక&amp;nbsp;&lt;u&gt;సౌ&lt;/u&gt;కర్యకాంక్షియై;&amp;nbsp;&lt;u&gt; &lt;/u&gt;&lt;br&gt;  &lt;u&gt;యి&lt;/u&gt;ల క్రింద నీఁగిన&amp;nbsp;&lt;u&gt;నీఁ&lt;/u&gt;గుఁ గాక;&amp;nbsp;&lt;u&gt; &lt;/u&gt;&lt;br&gt;  &lt;u&gt;క్రో&lt;/u&gt;ధించి యటుగాక&amp;nbsp;&lt;u&gt;కొం&lt;/u&gt;త పౌరుషమున;&amp;nbsp;&lt;u&gt; &lt;/u&gt;&lt;br&gt;  &lt;u&gt;హ&lt;/u&gt;రి భంగి నడరిన&amp;nbsp;&lt;u&gt;న&lt;/u&gt;డరు గాక;&lt;u&gt; &lt;/u&gt;&lt;/style&gt;&lt;/p&gt;&lt;/div&gt;ఆ.&lt;div "padyam"&gt;&lt;p style="font-size: 15px"&gt;  &lt;u&gt;క&lt;/u&gt;ఠినశూలధారఁ&amp;nbsp;&lt;u&gt;గం&lt;/u&gt;ఠంబు విదళించి,&amp;nbsp;&lt;u&gt; &lt;/u&gt;&lt;br&gt;  &lt;u&gt;వా&lt;/u&gt;ని శోణితమున&amp;nbsp;&lt;u&gt;వాఁ&lt;/u&gt;డి మెఱసి,&amp;nbsp;&lt;u&gt; &lt;/u&gt;&lt;br&gt;  &lt;u&gt;మ&lt;/u&gt;త్సహోదరునకు&amp;nbsp;&lt;u&gt;మ&lt;/u&gt;హిఁ దర్పణము జేసి,&amp;nbsp;&lt;u&gt; &lt;/u&gt;&lt;br&gt;  &lt;u&gt;మె&lt;/u&gt;ఱసివత్తు మీకు&amp;nbsp;&lt;u&gt;మే&lt;/u&gt;లు దెత్తు.&lt;u&gt; &lt;/u&gt;&lt;/style&gt;&lt;/p&gt;&lt;/div&gt;&lt;script type="text/javascript"&gt;   function toggle(obj) {            var obj=document.getElementById(obj);           if (obj.style.display == "block") obj.style.display = "none";            else obj.style.display = "block"; }  &lt;/script&gt;  &lt;a href="javascript: void(0);" onClick="toggle('q1-7-32.1-ఆటవెలది. ')"&gt;టీకా:-&lt;/a&gt; &lt;div id="q1-7-32.1-ఆటవెలది. " style="display:none;"&gt;  భుజ =  బాహువుల; శక్తిన్ = బలముతో; నా = నా; తోడన్ = తోటి; పోరాడన్ = యుద్ధముచేయుటకు; శంకించి =జంకి; మున్నీటన్ = సముద్రములో; మునిగినన్ = మునిగినచో; మునుగుగాక = మునుగుగాక (మత్యావతార సూచన); అలయించి = శ్రమించి; పెనగు = పోరెడి; నా = నా యొక్క; అచల =గట్టి; సంభ్రమమున్ = పూనిక; కున్ = కి; ఎఱగి = వంగి; వెన్నిచ్చినన్ = వీపుచూపిన (కూర్మావతార సూచన); ఇచ్చుగాక = చూపుగాక; జగడంబున్ = పోరాటముచేయుటను; సైపక =సహింపలేక; సౌకర్య = సౌఖ్యము, సూకరాకారము; కాంక్షి = కోరువాడు; ఐ = అయ్యి; ఇల =భూమి; క్రిందన్ = కింద; ఈగినన్ = దూరినచో; నీగుగాక = దూరుగాక (వరాహవతార సూచన); క్రోధించి = పౌరుషపడి; అటుగాక = అలా కాకుండగ; కొంత = కొంచము; పౌరుషమున =పొరుషముతో; హరి = సింహము; భంగిన్ = వలె; అడరినన్ = అతిశయించిన; అడరుగాక =అతిశయించుగాక.&amp;nbsp;&lt;br&gt;  కఠిన  = కరకు; శూల =శూలముయొక్క; ధారన్ = వాడిదనముచే; కంఠంబున్ = కంఠమును; విదళించి = ఖండించి; వాని = అతని; శోణితమునన్ = రక్తముతో; వాడి = మగటిమ; మెఱసి = చెలరేగి; మత్ = నా యొక్క; సహోదరున్ = సోదరున; కున్ = కు; మహిన్ = భూమిపై; తర్పణముజేసి = తర్పణలువదలి; మెఱసి = అతిశయించి; వత్తున్ = వచ్చెదను; మీ = మీరల; కున్ = కు; మేలున్ =శుభములను; తెత్తున్ = తీసుకొచ్చెదను.&lt;/div&gt;&lt;script type="text/javascript"&gt;   function toggle(obj) {            var obj=document.getElementById(obj);           if (obj.style.display == "block") obj.style.display = "none";            else obj.style.display = "block"; }  &lt;/script&gt;  &lt;a href="javascript: void(0);" onClick="toggle('q2-7-32.1-ఆటవెలది. ')"&gt;బావము:-&lt;/a&gt; &lt;div id="q2-7-32.1-ఆటవెలది. " style="display:none;"&gt;  విష్ణుడు  నా బాహుబల పరాక్రమాలు విని భయపడి సముద్రంలో  దాగినప్పటికీ, నా శౌర్యసాహసాలు చూసి  వెన్నిచ్చి పారిపోయినప్పటికీ, నాతో పోరు ఎందుకులే, బ్రతికి ఉంటే చాలు అనుకుని భయపడిపోయి వరాహంగా భూమిని తవ్వుకుంటూ పాతాళానికి  పోయినా సరే, లేదా అలా కాకుండా కోపంతో, పౌరుషంతో నాతో ఎదిరి రణరంగంలో సింహ  పరాక్రమం చూపుతూ పోరాటానికి సిద్ధపడినా  ఎలాగైనా  సరే, ఏమైనా సరే వాడిని మాత్రం  ఎప్పటికి వదలి పెట్టను. ఈ వాడి బల్లెంతో  వాడి  తల నరికేస్తాను. ఆ వేడి నెత్తురుతో మా తమ్ముడికి తర్పణం వదులుతాను. తప్పక విజయం సాధించి తిరిగి వస్తాను. మీ  అందరికి మేలు జేస్తాను. &lt;/div&gt;&lt;/div&gt;&lt;div "footer"&gt;
  &lt;div style="background-color:#FC9; margin:0; padding-top:3px; padding-bottom:3px;" align="center"&gt;&lt;p align="center"center"&gt;&lt;a href="http://telugubhagavatam.org/?tebha&amp;Skanda=7"&gt;తెలుగుభాగవతం.ఆర్గ్&lt;/a&gt; సౌజన్యంతో&lt;/p&gt;&lt;/div&gt;
&lt;/body&gt;</v>
      </c>
      <c r="F42" s="3" t="s">
        <v>665</v>
      </c>
      <c r="G42" s="3" t="s">
        <v>11</v>
      </c>
    </row>
    <row r="43" spans="1:7" x14ac:dyDescent="0.35">
      <c r="A43" s="3"/>
      <c r="B43" s="1" t="s">
        <v>48</v>
      </c>
      <c r="C43" s="3" t="s">
        <v>47</v>
      </c>
      <c r="D43" s="3" t="s">
        <v>49</v>
      </c>
      <c r="E43" s="4" t="str">
        <f t="shared" si="0"/>
        <v xml:space="preserve"> &lt;head&gt;
&lt;style type="text/css"&gt;
body {
 background-color: #CFC;
}
&lt;/style&gt;
&lt;/head&gt;  &lt;body&gt;
    &lt;div "nav"&gt;
  &lt;div style="background-color:#FC9; margin:0; padding-top:10px; padding-bottom:10px;" align="center"&gt;&lt;a href="App7-32.html"&gt; &amp;#9668; వెనుక పుట &lt;/a&gt;|&lt;a href="App7-0.2.html"&gt;మొదటికి&lt;/a&gt;|&lt;a href="App7-34.html"&gt; తరువాత పుట &amp;#9658;  &lt;/a&gt;&lt;/div&gt;
&lt;/div&gt;  &lt;div "p.no."&gt;&lt;p style="text-align:left; color: rgb(51,51,51); font-size: 10px"; id="p.no.7-33-కంద పద్యము."&gt;7-33-కంద పద్యము.&lt;/style&gt;&lt;/p&gt;&lt;/div&gt;&lt;div "padyam"&gt;&lt;p style="font-size: 15px"&gt;  ఖం&lt;strong&gt;డి&lt;/strong&gt;త మూలద్రుమమున &lt;br&gt;  &lt;u&gt;నెం&lt;/u&gt;&lt;strong&gt;డి&lt;/strong&gt;న విటపముల భంగి&amp;nbsp;&lt;u&gt;ని&lt;/u&gt;తఁడు పడిన, నా&lt;u&gt; &lt;/u&gt;&lt;br&gt;  ఖం&lt;strong&gt;డ&lt;/strong&gt;ల ముఖ్యులు పడుదురు,&amp;nbsp;&lt;br&gt;  &lt;u&gt;భం&lt;/u&gt;&lt;strong&gt;డ&lt;/strong&gt;నమున నితఁడు దమకుఁ&amp;nbsp;&lt;u&gt;బ్రాఁ&lt;/u&gt;ణము లగుటన్.&lt;u&gt; &lt;/u&gt;&lt;/style&gt;&lt;/p&gt;&lt;/div&gt;&lt;script type="text/javascript"&gt;   function toggle(obj) {            var obj=document.getElementById(obj);           if (obj.style.display == "block") obj.style.display = "none";            else obj.style.display = "block"; }  &lt;/script&gt;  &lt;a href="javascript: void(0);" onClick="toggle('q1-7-33-కంద పద్యము. ')"&gt;టీకా:-&lt;/a&gt; &lt;div id="q1-7-33-కంద పద్యము. " style="display:none;"&gt;  ఖండిత  = నరకబడిన; మూల = వేళ్ళుగల; ద్రుమమున = చెట్టునందలి; ఎండిన = ఎండిపోయిన; విటపముల = కొమ్మల; భంగిన్ = వలె; ఇతండు = ఇతడు; పడినన్ = మరణించిన; ఆఖండల = ఇంద్రుడు {ఆఖండలుడు -ఆఖండలులు (నాశనము లేనివా రైన దేవతల)కి  ప్రభువు, ఇంద్రుడు}; ముఖ్యులు = మొదలగుముఖ్యమైనవారు; పడుదురు = పడిపోవుదురు; భండనమునన్ = యుద్ధమునందు; ఇతడు = ఇతను; తమ = వారల; కున్ = కు; ప్రాణములు = మూలాధారుడు; అగుటన్ = అగుటచేత.&lt;/div&gt;&lt;script type="text/javascript"&gt;   function toggle(obj) {            var obj=document.getElementById(obj);           if (obj.style.display == "block") obj.style.display = "none";            else obj.style.display = "block"; }  &lt;/script&gt;  &lt;a href="javascript: void(0);" onClick="toggle('q2-7-33-కంద పద్యము. ')"&gt;బావము:-&lt;/a&gt; &lt;div id="q2-7-33-కంద పద్యము. " style="display:none;"&gt;  విష్ణుడు వీళ్ళందరికి మూలం ప్రాణం. కాబట్టి హరిని  సంహరించానంటే, వీళ్ళ పనైపోతుంది. వృక్షం కూలిపోతే,  దాని  కొమ్మలు ఎండిపోతాయి కదా. అలాగే నారాయణుని సంహరించేస్తే అమరుల ప్రభువు అయిన ఇంద్రుడు మొదలగు ప్రముఖులు  అందరూ కూడా యద్ధంలో ఓడిపోయి పడిపోతారు. &lt;/div&gt;&lt;/div&gt;&lt;div "footer"&gt;
  &lt;div style="background-color:#FC9; margin:0; padding-top:3px; padding-bottom:3px;" align="center"&gt;&lt;p align="center"center"&gt;&lt;a href="http://telugubhagavatam.org/?tebha&amp;Skanda=7"&gt;తెలుగుభాగవతం.ఆర్గ్&lt;/a&gt; సౌజన్యంతో&lt;/p&gt;&lt;/div&gt;
&lt;/body&gt;</v>
      </c>
      <c r="F43" s="3" t="s">
        <v>448</v>
      </c>
      <c r="G43" s="3" t="s">
        <v>11</v>
      </c>
    </row>
    <row r="44" spans="1:7" x14ac:dyDescent="0.35">
      <c r="A44" s="3"/>
      <c r="B44" s="1" t="s">
        <v>49</v>
      </c>
      <c r="C44" s="3" t="s">
        <v>48</v>
      </c>
      <c r="D44" s="3" t="s">
        <v>50</v>
      </c>
      <c r="E44" s="4" t="str">
        <f t="shared" si="0"/>
        <v xml:space="preserve"> &lt;head&gt;
&lt;style type="text/css"&gt;
body {
 background-color: #CFC;
}
&lt;/style&gt;
&lt;/head&gt;  &lt;body&gt;
    &lt;div "nav"&gt;
  &lt;div style="background-color:#FC9; margin:0; padding-top:10px; padding-bottom:10px;" align="center"&gt;&lt;a href="App7-33.html"&gt; &amp;#9668; వెనుక పుట &lt;/a&gt;|&lt;a href="App7-0.2.html"&gt;మొదటికి&lt;/a&gt;|&lt;a href="App7-35.html"&gt; తరువాత పుట &amp;#9658;  &lt;/a&gt;&lt;/div&gt;
&lt;/div&gt;  &lt;div "p.no."&gt;&lt;p style="text-align:left; color: rgb(51,51,51); font-size: 10px"; id="p.no.7-34-సీస పద్యము"&gt;7-34-సీస పద్యము&lt;/style&gt;&lt;/p&gt;&lt;/div&gt;&lt;div "padyam"&gt;&lt;p style="font-size: 15px"&gt;  &lt;u&gt;పొం&lt;/u&gt;డు దానవులార!&amp;nbsp;&lt;u&gt;భూ&lt;/u&gt;సురక్షేత్ర సం;&amp;nbsp;&lt;u&gt; &lt;/u&gt;&lt;br&gt;  &lt;u&gt;గ&lt;/u&gt;తయైన భూమికి&amp;nbsp;&lt;u&gt;గ&lt;/u&gt;ములు గట్టి&lt;u&gt; &lt;/u&gt;&lt;br&gt;  &lt;u&gt;మ&lt;/u&gt;ఖతపస్స్వాధ్యాయ&amp;nbsp;&lt;u&gt;మౌ&lt;/u&gt;నవ్రతస్థుల;&amp;nbsp;&lt;u&gt; &lt;/u&gt;&lt;br&gt;  &lt;u&gt;వె&lt;/u&gt;దకి ఖండింపుఁడు&amp;nbsp;&lt;u&gt;వి&lt;/u&gt;ష్ణుఁ డనఁగ&lt;u&gt; &lt;/u&gt;&lt;br&gt;  &lt;u&gt;న&lt;/u&gt;న్యుఁ డొక్కఁడు లేఁడు&amp;nbsp;&lt;u&gt;య&lt;/u&gt;జ్ఞంబు వేదంబు;&amp;nbsp;&lt;u&gt; &lt;/u&gt;&lt;br&gt;  &lt;u&gt;న&lt;/u&gt;తఁడె భూదేవ క్రి&amp;nbsp;&lt;u&gt;యా&lt;/u&gt;దిమూల&lt;u&gt; &lt;/u&gt;&lt;br&gt;  &lt;u&gt;మ&lt;/u&gt;తఁడు దేవర్షి పి&lt;u&gt;త్రా&lt;/u&gt;దిలోకములకు;&amp;nbsp;&lt;u&gt; &lt;/u&gt;&lt;br&gt;  &lt;u&gt;ధ&lt;/u&gt;ర్మాదులకు మహా&lt;u&gt;ధా&lt;/u&gt;ర మతఁడె&lt;u&gt; &lt;/u&gt;&lt;/style&gt;&lt;/p&gt;&lt;/div&gt;తే.&lt;div "padyam"&gt;&lt;p style="font-size: 15px"&gt;  &lt;u&gt;యే&lt;/u&gt;&lt;u&gt;&amp;nbsp;&lt;/u&gt;స్థలంబుల  గో భూసు&lt;u&gt;రేం&lt;/u&gt;ద్ర వేద&lt;u&gt; &lt;/u&gt;&lt;br&gt;  &lt;u&gt;వ&lt;/u&gt;ర్ణధర్మాశ్రమంబులు&amp;nbsp;&lt;u&gt;వ&lt;/u&gt;రుస నుండు&lt;u&gt; &lt;/u&gt;&lt;br&gt;  &lt;u&gt;నా&lt;/u&gt;&lt;u&gt;&amp;nbsp;&lt;/u&gt;స్థలంబుల  కెల్ల మీ&amp;nbsp;&lt;u&gt;ర&lt;/u&gt;రిగి చెఱచి&lt;u&gt; &lt;/u&gt;&lt;br&gt;  &lt;u&gt;ద&lt;/u&gt;గ్ధములు జేసి రండు మీ&amp;nbsp;&lt;u&gt;ద&lt;/u&gt;ర్ప మొప్ప.&lt;u&gt; &lt;/u&gt;&lt;/style&gt;&lt;/p&gt;&lt;/div&gt;&lt;script type="text/javascript"&gt;   function toggle(obj) {            var obj=document.getElementById(obj);           if (obj.style.display == "block") obj.style.display = "none";            else obj.style.display = "block"; }  &lt;/script&gt;  &lt;a href="javascript: void(0);" onClick="toggle('q1-7-34.1-తే. ')"&gt;టీకా:-&lt;/a&gt; &lt;div id="q1-7-34.1-తే. " style="display:none;"&gt;  పొండు  = వెళ్ళండి; దానవులార = రాక్షసుల్లారా; భూసుర = బ్రాహ్మణులుండెడి {భూసురులు - భూమికి సురులు (దేవతలు), బ్రాహ్మణులు}; క్షేత్ర = ప్రదేశములతో; సంగత = కూడినది; ఐన = అయిన; భూమి = భూమండలమున; కిన్ = కు; గములు = గుంపులు; కట్టి = కొని; మఖ = యాగములు; తపః = తపస్సులు; సాధ్యాయ = వేదపఠనములు; మౌన = మునిత్వములు; వ్రతస్థుల =నిష్ఠగాజేయువారలను; వెదకి = వెతికి; ఖండింపుడు = నరకండి; విష్ణుడు = హరి; అనగన్ = అనగా; అన్యుడు = వేరే ఇతరుడు; ఒక్కడు = ఏ ఒక్కడును; లేడు = లేడు; యజ్ఞంబున్ =యాగములు; వేదంబున్ = వేదములును; అతడె = అతడే; భూదేవ = బ్రాహ్మణులుచేసెడి; క్రియా = కార్యములకు; ఆది = ముఖ్య; మూలము = మూలాధారము; అతడు = అతడు; దేవర్షి =దేవఋషులు; పిత్ర = పిత్రుదేవతలు; ఆది = మొదలగువారి; లోకముల్ = సర్వుల; కున్ =కు; ధర్మాదులు  = ధర్మార్థకామముల; కున్ = కు; మహా = గొప్ప; ఆధారము = మూలాధారము; అతడె = అతడె.&amp;nbsp;&lt;br&gt;  ఏ = ఏ; స్థలంబులన్ =ప్రదేశములలో; గో = గోవులు; భూసురేంద్ర = బ్రాహ్మణులు; వేద = వేదములు; వర్ణధర్మములు = కులాచారములు; ఆచారములు = వేదాచారములు; వరుసన్ = చక్కగా; ఉండున్ =ఉండునో; ఆ = ఆ; స్థలంబులన్ = ప్రదేశముల; కున్ = కు; ఎల్లన్ = అన్నిటికిని; మీరు = మీరు; అరగి = వెళ్ళి; చెఱచి = పాడుచేసి; దగ్దములు = కాల్చబడినవిగా; చేసి =చేసి; రండు = రండి; మీ = మీ యొక్క; దర్పము = పౌరుషము; ఒప్పన్ = ఒప్పునట్లు.&lt;/div&gt;&lt;script type="text/javascript"&gt;   function toggle(obj) {            var obj=document.getElementById(obj);           if (obj.style.display == "block") obj.style.display = "none";            else obj.style.display = "block"; }  &lt;/script&gt;  &lt;a href="javascript: void(0);" onClick="toggle('q2-7-34.1-తే. ')"&gt;బావము:-&lt;/a&gt; &lt;div id="q2-7-34.1-తే. " style="display:none;"&gt;  ఓ  దానవ శ్రేష్ఠులారా! బయలుదేరండి. ముందుగా  బ్రాహ్మణులు ఉండే ప్రదేశాలకు గుంపులు  గుంపులుగా  వెళ్ళండి; యజ్లాలు, జపతపాలు,  వేదాధ్యయనాలు, వ్రతాలూ,  వాటిని  చేసే విప్రులనూ,  మౌన  వ్రతాలు చేసే మునులనూ వెదికి మరీ నాశనం చేయండి;  విష్ణుడు  అంటూ ఎక్కడా వేరే ఎవడూ లేడు; యజ్మమే అతడు, వేదాలే అతడు, బ్రాహ్మణ వైదిక కర్మలే అతడు, జపతపాలే అతడు; సర్వ దేవతా సమూహాలకూ, ముని సంఘాలకూ, పైతృక లోకాలకూ, సర్వధర్మాలకూ అతడే మూలం ఆధారం; ఎక్కడైతే గోవులూ, బ్రాహ్మణులూ సుఖంగా జీవిస్తుంటారో; ఎక్కడైతే వైదిక ధర్మాలూ, ఆశ్రమాలూ చక్కగా నడుస్తూ ఉంటాయో; ఆయా చోట్లన్నిటికీ వెళ్ళి వాటిని ధ్వంసం చేయండి; మీ గర్వం,  దర్పం  శోభించేలా వాటన్నిటినీ దగ్ధం చేసేయండి.&amp;rdquo; &lt;/div&gt;&lt;/div&gt;&lt;div "footer"&gt;
  &lt;div style="background-color:#FC9; margin:0; padding-top:3px; padding-bottom:3px;" align="center"&gt;&lt;p align="center"center"&gt;&lt;a href="http://telugubhagavatam.org/?tebha&amp;Skanda=7"&gt;తెలుగుభాగవతం.ఆర్గ్&lt;/a&gt; సౌజన్యంతో&lt;/p&gt;&lt;/div&gt;
&lt;/body&gt;</v>
      </c>
      <c r="F44" s="3" t="s">
        <v>666</v>
      </c>
      <c r="G44" s="3" t="s">
        <v>11</v>
      </c>
    </row>
    <row r="45" spans="1:7" x14ac:dyDescent="0.35">
      <c r="A45" s="3"/>
      <c r="B45" s="1" t="s">
        <v>50</v>
      </c>
      <c r="C45" s="3" t="s">
        <v>49</v>
      </c>
      <c r="D45" s="3" t="s">
        <v>51</v>
      </c>
      <c r="E45" s="4" t="str">
        <f t="shared" si="0"/>
        <v xml:space="preserve"> &lt;head&gt;
&lt;style type="text/css"&gt;
body {
 background-color: #CFC;
}
&lt;/style&gt;
&lt;/head&gt;  &lt;body&gt;
    &lt;div "nav"&gt;
  &lt;div style="background-color:#FC9; margin:0; padding-top:10px; padding-bottom:10px;" align="center"&gt;&lt;a href="App7-34.html"&gt; &amp;#9668; వెనుక పుట &lt;/a&gt;|&lt;a href="App7-0.2.html"&gt;మొదటికి&lt;/a&gt;|&lt;a href="App7-36.html"&gt; తరువాత పుట &amp;#9658;  &lt;/a&gt;&lt;/div&gt;
&lt;/div&gt;  &lt;div "p.no."&gt;&lt;p style="text-align:left; color: rgb(51,51,51); font-size: 10px"; id="p.no.7-35-వచనము."&gt;7-35-వచనము.&lt;/style&gt;&lt;/p&gt;&lt;/div&gt;&lt;div "padyam"&gt;&lt;p style="font-size: 15px"&gt;  అని  యిట్లు నిర్దేశించిన దివిజమర్దను నిర్దేశంబులు  శిరంబుల ధరియించి రక్కసులు పెక్కండ్రు  భూతలంబునకుం  జని. &lt;/style&gt;&lt;/p&gt;&lt;/div&gt;&lt;script type="text/javascript"&gt;   function toggle(obj) {            var obj=document.getElementById(obj);           if (obj.style.display == "block") obj.style.display = "none";            else obj.style.display = "block"; }  &lt;/script&gt;  &lt;a href="javascript: void(0);" onClick="toggle('q1-7-35-వచనము. ')"&gt;టీకా:-&lt;/a&gt; &lt;div id="q1-7-35-వచనము. " style="display:none;"&gt;  అని =  అని; ఇట్లు =ఈ విధముగా; నిర్దేశించిన = నియమించగా; దివిజమర్దను = దేవాంతకుడగు హిరణ్యాక్షుని; నిర్దేశంబులు = ఆజ్ఞలను; శిరంబులన్ = తలలపై; ధరియించి = పూని; రక్కసులు =రాక్షసులు; పెక్కండ్రు = అనేకమంది; భూతలంబున్ = భోలోకమున; కున్ = కు; చని =వెళ్ళి.&lt;/div&gt;&lt;script type="text/javascript"&gt;   function toggle(obj) {            var obj=document.getElementById(obj);           if (obj.style.display == "block") obj.style.display = "none";            else obj.style.display = "block"; }  &lt;/script&gt;  &lt;a href="javascript: void(0);" onClick="toggle('q2-7-35-వచనము. ')"&gt;బావము:-&lt;/a&gt; &lt;div id="q2-7-35-వచనము. " style="display:none;"&gt;  దేవతలను  మర్దించే ఆ రాక్షసరాజు హిరణ్యకశిపుడి ఆజ్ఞను ఆ  రాక్షసప్రముఖులు అందరూ శిరసావహించి,  మూకలు గట్టి వచ్చి భూలోకంపై పోయి పడ్డారు. &lt;/div&gt;&lt;/div&gt;&lt;div "footer"&gt;
  &lt;div style="background-color:#FC9; margin:0; padding-top:3px; padding-bottom:3px;" align="center"&gt;&lt;p align="center"center"&gt;&lt;a href="http://telugubhagavatam.org/?tebha&amp;Skanda=7"&gt;తెలుగుభాగవతం.ఆర్గ్&lt;/a&gt; సౌజన్యంతో&lt;/p&gt;&lt;/div&gt;
&lt;/body&gt;</v>
      </c>
      <c r="F45" s="3" t="s">
        <v>538</v>
      </c>
      <c r="G45" s="3" t="s">
        <v>11</v>
      </c>
    </row>
    <row r="46" spans="1:7" x14ac:dyDescent="0.35">
      <c r="A46" s="3"/>
      <c r="B46" s="1" t="s">
        <v>51</v>
      </c>
      <c r="C46" s="3" t="s">
        <v>50</v>
      </c>
      <c r="D46" s="3" t="s">
        <v>52</v>
      </c>
      <c r="E46" s="4" t="str">
        <f t="shared" si="0"/>
        <v xml:space="preserve"> &lt;head&gt;
&lt;style type="text/css"&gt;
body {
 background-color: #CFC;
}
&lt;/style&gt;
&lt;/head&gt;  &lt;body&gt;
    &lt;div "nav"&gt;
  &lt;div style="background-color:#FC9; margin:0; padding-top:10px; padding-bottom:10px;" align="center"&gt;&lt;a href="App7-35.html"&gt; &amp;#9668; వెనుక పుట &lt;/a&gt;|&lt;a href="App7-0.2.html"&gt;మొదటికి&lt;/a&gt;|&lt;a href="App7-37.html"&gt; తరువాత పుట &amp;#9658;  &lt;/a&gt;&lt;/div&gt;
&lt;/div&gt;  &lt;div "p.no."&gt;&lt;p style="text-align:left; color: rgb(51,51,51); font-size: 10px"; id="p.no.7-36-సీస పద్యము"&gt;7-36-సీస పద్యము&lt;/style&gt;&lt;/p&gt;&lt;/div&gt;&lt;div "padyam"&gt;&lt;p style="font-size: 15px"&gt;  &lt;u&gt;గ్రా&lt;/u&gt;మ పుర క్షేత్ర&amp;nbsp;&lt;u&gt;ఖ&lt;/u&gt;ర్వట ఖేట ఘో;&amp;nbsp;&lt;u&gt; &lt;/u&gt;&lt;br&gt;  &lt;u&gt;షా&lt;/u&gt;రామ నగరాశ్ర&lt;u&gt;మా&lt;/u&gt;దికములు&lt;u&gt; &lt;/u&gt;&lt;br&gt;  &lt;u&gt;గా&lt;/u&gt;లిచి, కొలఁకులు&amp;nbsp;&lt;u&gt;గ&lt;/u&gt;లఁచి, ప్రాకార గో;&amp;nbsp;&lt;u&gt; &lt;/u&gt;&lt;br&gt;  &lt;u&gt;పు&lt;/u&gt;ర సేతువులు త్రవ్వి,&amp;nbsp;&lt;u&gt;పు&lt;/u&gt;ణ్య భూజ&lt;u&gt; &lt;/u&gt;&lt;br&gt;  &lt;u&gt;చ&lt;/u&gt;యములు ఖండించి,&amp;nbsp;&lt;u&gt;సౌ&lt;/u&gt;ధ ప్రపా గేహ;&amp;nbsp;&lt;u&gt; &lt;/u&gt;&lt;br&gt;  &lt;u&gt;ప&lt;/u&gt;ర్ణశాలాదులు&amp;nbsp;&lt;u&gt;పా&lt;/u&gt;డుచేసి,&amp;nbsp;&lt;u&gt; &lt;/u&gt;&lt;br&gt;  &lt;u&gt;సా&lt;/u&gt;ధు గో బ్రాహ్మణ&amp;nbsp;&lt;u&gt;సం&lt;/u&gt;ఘంబులకు హింస;&amp;nbsp;&lt;u&gt; &lt;/u&gt;&lt;br&gt;  &lt;u&gt;గా&lt;/u&gt;వించి, వేదమా&lt;u&gt;ర్గ&lt;/u&gt;ములు జెఱచి,&lt;u&gt; &lt;/u&gt;&lt;/style&gt;&lt;/p&gt;&lt;/div&gt;ఆ.&lt;div "padyam"&gt;&lt;p style="font-size: 15px"&gt;  &lt;u&gt;కు&lt;/u&gt;తల మెల్ల నిట్లు&amp;nbsp;&lt;u&gt;కో&lt;/u&gt;లాహలంబుగా&lt;u&gt; &lt;/u&gt;&lt;br&gt;  &lt;u&gt;దై&lt;/u&gt;త్యు లాచరింపఁ&amp;nbsp;&lt;u&gt;ద&lt;/u&gt;ల్లడిల్లి&lt;u&gt; &lt;/u&gt;&lt;br&gt;  &lt;u&gt;న&lt;/u&gt;ష్టమూర్తు లగుచు&amp;nbsp;&lt;u&gt;నా&lt;/u&gt;కలోకము మాని&lt;u&gt; &lt;/u&gt;&lt;br&gt;  &lt;u&gt;య&lt;/u&gt;డవులందుఁ జొచ్చి&amp;nbsp;&lt;u&gt;ర&lt;/u&gt;మరవరులు.&lt;u&gt; &lt;/u&gt;&lt;/style&gt;&lt;/p&gt;&lt;/div&gt;&lt;script type="text/javascript"&gt;   function toggle(obj) {            var obj=document.getElementById(obj);           if (obj.style.display == "block") obj.style.display = "none";            else obj.style.display = "block"; }  &lt;/script&gt;  &lt;a href="javascript: void(0);" onClick="toggle('q1-7-36.1-ఆటవెలది. ')"&gt;టీకా:-&lt;/a&gt; &lt;div id="q1-7-36.1-ఆటవెలది. " style="display:none;"&gt;  గ్రామ  = ఊళ్ళు; పుర = పట్టణములు; క్షేత్ర = పుణ్యక్షేత్రములు; ఖర్వట = పేటలు {ఖర్వట - ఒకప్రక్కగామముఒకప్రక్క పట్టణము కలిగినది, కొండను ఆనుకొనిన గ్రామము, పేట}; ఖేట = పాలెములు {ఖేట - పంటకాపులుండుపల్లె, పాలెము}; ఘోష = గొల్లపల్లెలు; నగర = నగరములు; ఆశ్రమ =ఆశ్రమములు; ఆదికములు = మొదలగునవి; గాలిచి = వెదకి; కొలకులున్ = మడుగులను; కలచి =కలియబారజేసి; ప్రాకార = ప్రహారీగోడలు; గోపుర = బురుజులు; సేతువులు = ఆనకట్టలు, వంతెనలు; త్రవ్వి = తవ్వేసి; పుణ్య = పుణ్యవంతమైన; భూజ = చెట్ల {భూజము -భూమినుండి జము (పుట్టునది), వృక్షము}; చయములున్ = సమూహములను; ఖండించి = నరకి; సౌధ = మేడలు; ప్రపా = చలివేంద్రములు; గేహ = ఇండ్లు; పర్ణశాల = పాకలు; ఆదులున్ =మొదలగునవానిని; పాడుచేసి = పాడుచేసి; సాధు = సజ్జనుల; గో = గోవుల; బ్రాహ్మణ =బ్రాహ్మణుల; సంఘంబుల్ = సమూహముల; కున్ = కు; హింస = బాధించుట; కావించి = చేసి; వేద = వేదములందు విధింపబడిన; మార్గములున్ = విధానములను; చెఱచి = పాడుచేసి.&amp;nbsp;&lt;br&gt;  కుతలము  = భూలోకము; ఎల్లన్ = అంతటిని; ఇట్లు = ఈ విధముగా; కోలాహలంబు = సంకులము; కాన్ = అగునట్లు; దైత్యులు = రాక్షసులు; ఆచరింపన్ = చేయగా; తల్లడిల్లి = బెగ్గడిల్లి; నష్ట =నాశనమైన; మూర్తులు = రూపములుగలవారు; అగుచున్ = అగుచు; నాకలోకము = స్వర్గలోకము; మాని = వదలి; అడవుల్ = అడవుల; అందున్ = లోనికి; చొచ్చిరి = దూరిరి; అమర =దేవతలలో; వరులు = శ్రేష్ఠులు.&lt;/div&gt;&lt;script type="text/javascript"&gt;   function toggle(obj) {            var obj=document.getElementById(obj);           if (obj.style.display == "block") obj.style.display = "none";            else obj.style.display = "block"; }  &lt;/script&gt;  &lt;a href="javascript: void(0);" onClick="toggle('q2-7-36.1-ఆటవెలది. ')"&gt;బావము:-&lt;/a&gt; &lt;div id="q2-7-36.1-ఆటవెలది. " style="display:none;"&gt;  గ్రామాలు, పట్టణాలు,  పుణ్యక్షేత్రాలు, పేటలు,  పల్లెలు, గొల్లపల్లెలు, రాచనగరులు,  నగరాలు, ఆశ్రమాలు మొదలైనవాటిని ఆ రాక్షసులు ధ్వంసంచేశారు; చెరువులను కలచివేసారు; ప్రహారీ గోడలు, గోపురాలు త్రవ్వేసారు; వంతెనలు,  ఆనకట్టలు  కూల్చేసారు; మంచి చెట్లను, మహావృక్షాలను నరికేసారు; మేడలు,  మిద్దెలు, చల్లని మంచినీళ్ళ పందిళ్ళు, ఇళ్ళు,  పాకలు  మొదలైనవానిని పాడుచేశారు; సాదువులను, గోవులను,  బ్రాహ్మణులను  హింసించారు; వేద సంప్రదాయాలను నాశనం  చేశారు; ఇలా ఆ రాక్షసులు భూలోకం అంతా  అల్లకల్లోలం చేసారు;  దేవతలు  అందరూ భయపడిపోయి తేజస్సులు కోల్పాయి అడవులలోకి పారిపోయారు;&lt;/div&gt;&lt;/div&gt;&lt;div "footer"&gt;
  &lt;div style="background-color:#FC9; margin:0; padding-top:3px; padding-bottom:3px;" align="center"&gt;&lt;p align="center"center"&gt;&lt;a href="http://telugubhagavatam.org/?tebha&amp;Skanda=7"&gt;తెలుగుభాగవతం.ఆర్గ్&lt;/a&gt; సౌజన్యంతో&lt;/p&gt;&lt;/div&gt;
&lt;/body&gt;</v>
      </c>
      <c r="F46" s="3" t="s">
        <v>667</v>
      </c>
      <c r="G46" s="3" t="s">
        <v>11</v>
      </c>
    </row>
    <row r="47" spans="1:7" x14ac:dyDescent="0.35">
      <c r="A47" s="3"/>
      <c r="B47" s="1" t="s">
        <v>52</v>
      </c>
      <c r="C47" s="3" t="s">
        <v>51</v>
      </c>
      <c r="D47" s="3" t="s">
        <v>53</v>
      </c>
      <c r="E47" s="4" t="str">
        <f t="shared" si="0"/>
        <v xml:space="preserve"> &lt;head&gt;
&lt;style type="text/css"&gt;
body {
 background-color: #CFC;
}
&lt;/style&gt;
&lt;/head&gt;  &lt;body&gt;
    &lt;div "nav"&gt;
  &lt;div style="background-color:#FC9; margin:0; padding-top:10px; padding-bottom:10px;" align="center"&gt;&lt;a href="App7-36.html"&gt; &amp;#9668; వెనుక పుట &lt;/a&gt;|&lt;a href="App7-0.2.html"&gt;మొదటికి&lt;/a&gt;|&lt;a href="App7-38.html"&gt; తరువాత పుట &amp;#9658;  &lt;/a&gt;&lt;/div&gt;
&lt;/div&gt;  &lt;div "p.no."&gt;&lt;p style="text-align:left; color: rgb(51,51,51); font-size: 10px"; id="p.no.7-37-వచనము."&gt;7-37-వచనము.&lt;/style&gt;&lt;/p&gt;&lt;/div&gt;&lt;div "padyam"&gt;&lt;p style="font-size: 15px"&gt;  అంత  హిరణ్యకశిపుండు దుఃఖితుండై, మృతుం డయిన సోదరునకు నుదక ప్రదానాది  కార్యంబు లాచరించి, యతని బిడ్డల శకుని,  శంబర, కాలనాభ,  మదోత్కచ  ప్రముఖుల నూఱడించి, వారల తల్లితోఁ గూడ హిరణ్యాక్షుని భార్యల నందఱ రావించి, తమ తల్లియైన దితి నవలోకించి యిట్లనియె. &lt;/style&gt;&lt;/p&gt;&lt;/div&gt;&lt;script type="text/javascript"&gt;   function toggle(obj) {            var obj=document.getElementById(obj);           if (obj.style.display == "block") obj.style.display = "none";            else obj.style.display = "block"; }  &lt;/script&gt;  &lt;a href="javascript: void(0);" onClick="toggle('q1-7-37-వచనము. ')"&gt;టీకా:-&lt;/a&gt; &lt;div id="q1-7-37-వచనము. " style="display:none;"&gt;  అంతన్  = తర్వాత; హిరణ్యకశిపుండు =  హిరణ్యకశిపుడు; దుఃఖితుండు = దుఃఖించెడివాడు; ఐ = అయ్యి; మృతుండు = మరణించినవాడు; అయిన = అయిన; సోదరున = సహోదరున; కును = కు; ఉదకప్రదాన =తిలోదకప్రదానములు; ఆది = మొదలగు; కార్యంబులు = క్రియలు; ఆచరించి = చేసి; అతని =అతని; బిడ్డలన్ = పిల్లలను; శకుని = శకుని; శంబర = శంబరుడు; కాలనాభ = కాలనాభుడు; మదోత్కచ = మదోత్కచుడు; ప్రముఖులన్ = మొదలగుముఖ్యులను; ఊఱడించి = ఊరడించి; వారల =వారియొక్క; తల్లి = తల్లి; తోన్ = తో; కూడ = పాటు; హిరణ్యాక్షుని =హిరణ్యాక్షుని; భార్యలన్ = భార్యలను; అందఱన్ = అందరిని; రావించి = పిలిపించి; తమ = తమయొక్క; తల్లి = తల్లి; ఐన = అయిన; దితిన్ = దితిని; అవలోకించి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onClick="toggle('q2-7-37-వచనము. ')"&gt;బావము:-&lt;/a&gt; &lt;div id="q2-7-37-వచనము. " style="display:none;"&gt;  అక్కడ  హిరణ్యకశిపుడు మరణించిన తన తమ్ముడు హిరణ్యాక్షుడి కోసం  దుఃఖించాడు. తిలోదకాలు మొదలైన  అంత్యక్రియలు  చేశాడు. అతని కొడుకులు శకుని, శంబరుడు, కాలనాభుడు,  మదోత్కచుడు  ఆది ప్రముఖులను పలకరించి ఉపశమనపు మాటలు  పలికాడు. వాళ్ళ తల్లి, సవితి తల్లు అయిన హిరణ్యాక్షుని భార్యలను పిలిచి, వారి సమక్షంలో తన తల్లి దితితో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47" s="3" t="s">
        <v>539</v>
      </c>
      <c r="G47" s="3" t="s">
        <v>11</v>
      </c>
    </row>
    <row r="48" spans="1:7" x14ac:dyDescent="0.35">
      <c r="A48" s="3"/>
      <c r="B48" s="1" t="s">
        <v>53</v>
      </c>
      <c r="C48" s="3" t="s">
        <v>52</v>
      </c>
      <c r="D48" s="3" t="s">
        <v>54</v>
      </c>
      <c r="E48" s="4" t="str">
        <f t="shared" si="0"/>
        <v xml:space="preserve"> &lt;head&gt;
&lt;style type="text/css"&gt;
body {
 background-color: #CFC;
}
&lt;/style&gt;
&lt;/head&gt;  &lt;body&gt;
    &lt;div "nav"&gt;
  &lt;div style="background-color:#FC9; margin:0; padding-top:10px; padding-bottom:10px;" align="center"&gt;&lt;a href="App7-37.html"&gt; &amp;#9668; వెనుక పుట &lt;/a&gt;|&lt;a href="App7-0.2.html"&gt;మొదటికి&lt;/a&gt;|&lt;a href="App7-39.html"&gt; తరువాత పుట &amp;#9658;  &lt;/a&gt;&lt;/div&gt;
&lt;/div&gt;  &lt;div "p.no."&gt;&lt;p style="text-align:left; color: rgb(51,51,51); font-size: 10px"; id="p.no.7-38-శార్దూలము."&gt;7-38-శార్దూలము.&lt;/style&gt;&lt;/p&gt;&lt;/div&gt;&lt;div "padyam"&gt;&lt;p style="font-size: 15px"&gt;&lt;u&gt;నీ&lt;/u&gt;&lt;strong&gt;రా&lt;/strong&gt;గారనివిష్ట పాంథుల క్రియన్&amp;nbsp;&lt;u&gt;ని&lt;/u&gt;క్కంబు సంసార సం&lt;u&gt; &lt;/u&gt;&lt;br&gt;  &lt;u&gt;చా&lt;/u&gt;&lt;strong&gt;రుల్&lt;/strong&gt;&lt;strong&gt;&amp;nbsp;&lt;/strong&gt;వత్తురు గూడి విత్తురు సదా;&amp;nbsp;&lt;u&gt;సం&lt;/u&gt;గంబు లే దొక్కచో;&amp;nbsp;&lt;u&gt; &lt;/u&gt;&lt;br&gt;  &lt;u&gt;శూ&lt;/u&gt;&lt;strong&gt;రుల్&lt;/strong&gt;&lt;strong&gt;&amp;nbsp;&lt;/strong&gt;పోయెడి త్రోవఁ బోయెను భవ&lt;u&gt;త్సూ&lt;/u&gt;నుండు దల్లీ! మహా&lt;u&gt; &lt;/u&gt;&lt;br&gt;  &lt;u&gt;శూ&lt;/u&gt;&lt;strong&gt;రుం&lt;/strong&gt;&lt;strong&gt;&amp;nbsp;&lt;/strong&gt;డాతఁడు త ద్వియోగమునకున్&amp;nbsp;&lt;u&gt;శో&lt;/u&gt;కింప నీ కేటికిన్.&lt;u&gt; &lt;/u&gt;&lt;/style&gt;&lt;/p&gt;&lt;/div&gt;&lt;script type="text/javascript"&gt;   function toggle(obj) {            var obj=document.getElementById(obj);           if (obj.style.display == "block") obj.style.display = "none";            else obj.style.display = "block"; }  &lt;/script&gt;  &lt;a href="javascript: void(0);" onClick="toggle('q1-7-38-శార్దూలము. ')"&gt;టీకా:-&lt;/a&gt; &lt;div id="q1-7-38-శార్దూలము. " style="display:none;"&gt;  నీరాగార  =చలివేంద్రములందు; నివిష్ట = ప్రవేశించిన; పాంథుల్ = బాటసారుల; క్రియన్ = వలె; నిక్కంబున్ = నిజముగ; సంసార = సంసారమునందు; సంచారుల్ = తిరిగెడివారు; వత్తురు =వచ్చెదరు; కూడి = కలయుచు; విత్తురు = విడిపోదురు; సదా = శాశ్వతమైన; సంగంబున్ =కలయిక; లేదు = లేదు; ఒక్కచోన్ = ఒక్కసారి; శూరుల్ = శూరులు; పోయెడి = వెళ్ళెడి; త్రోవన్ = దారిలో; పోయెన్ = వెళ్ళెను; భవత్ = నీ యొక్క; సూనుండు = పుత్రుడు; తల్లీ = తల్లీ; మహా = గొప్ప; శూరుండు = మగటిమగలవాడు; అతడు = అతడు; తత్ = అతని; వియోగమున్ = ఎడబాటున; కున్ = కు; శోకింపన్ = దుఃఖించగా; నీకు = నీకు; ఏటికిన్ =ఎందుకు.&lt;/div&gt;&lt;script type="text/javascript"&gt;   function toggle(obj) {            var obj=document.getElementById(obj);           if (obj.style.display == "block") obj.style.display = "none";            else obj.style.display = "block"; }  &lt;/script&gt;  &lt;a href="javascript: void(0);" onClick="toggle('q2-7-38-శార్దూలము. ')"&gt;బావము:-&lt;/a&gt; &lt;div id="q2-7-38-శార్దూలము. " style="display:none;"&gt;  &amp;ldquo;ఈ లోకం చల్లని నీళ్ళను అందించే చలివేంద్రం వంటిది. దాహం  తీర్చుకోడానికి వచ్చే బాటసారులు  కలుస్తారు, విడిపోతారు. వాళ్ళ పని పూర్తికాగానే తమ  దారిని తాము వెళ్ళిపోతారు  కదా.  శాశ్వత అనుబంధాలు ఉండవు. అలాగే ఇక్కడ జీవులు వస్తుంటారు, తమ సమయం తీరగానే వెళ్ళి పోతారు. నీ కొడుకు మహావీరులు  వెళ్శే దారిలో వెళ్శాడు. అతను గొప్ప శూరుడు  అతని  వియోగానికి మీరు దుఃఖించకండి. అవును వీరమాత,  వీరపత్ని  కంటతడి పెట్టరాదు కదా. &lt;/div&gt;&lt;/div&gt;&lt;div "footer"&gt;
  &lt;div style="background-color:#FC9; margin:0; padding-top:3px; padding-bottom:3px;" align="center"&gt;&lt;p align="center"center"&gt;&lt;a href="http://telugubhagavatam.org/?tebha&amp;Skanda=7"&gt;తెలుగుభాగవతం.ఆర్గ్&lt;/a&gt; సౌజన్యంతో&lt;/p&gt;&lt;/div&gt;
&lt;/body&gt;</v>
      </c>
      <c r="F48" s="3" t="s">
        <v>748</v>
      </c>
      <c r="G48" s="3" t="s">
        <v>11</v>
      </c>
    </row>
    <row r="49" spans="1:7" x14ac:dyDescent="0.35">
      <c r="A49" s="3"/>
      <c r="B49" s="1" t="s">
        <v>54</v>
      </c>
      <c r="C49" s="3" t="s">
        <v>53</v>
      </c>
      <c r="D49" s="3" t="s">
        <v>55</v>
      </c>
      <c r="E49" s="4" t="str">
        <f t="shared" si="0"/>
        <v xml:space="preserve"> &lt;head&gt;
&lt;style type="text/css"&gt;
body {
 background-color: #CFC;
}
&lt;/style&gt;
&lt;/head&gt;  &lt;body&gt;
    &lt;div "nav"&gt;
  &lt;div style="background-color:#FC9; margin:0; padding-top:10px; padding-bottom:10px;" align="center"&gt;&lt;a href="App7-38.html"&gt; &amp;#9668; వెనుక పుట &lt;/a&gt;|&lt;a href="App7-0.2.html"&gt;మొదటికి&lt;/a&gt;|&lt;a href="App7-40.html"&gt; తరువాత పుట &amp;#9658;  &lt;/a&gt;&lt;/div&gt;
&lt;/div&gt;  &lt;div "p.no."&gt;&lt;p style="text-align:left; color: rgb(51,51,51); font-size: 10px"; id="p.no.7-39-సీస పద్యము"&gt;7-39-సీస పద్యము&lt;/style&gt;&lt;/p&gt;&lt;/div&gt;&lt;div "padyam"&gt;&lt;p style="font-size: 15px"&gt;  &lt;u&gt;స&lt;/u&gt;ర్వజ్ఞుఁ డీశుండు&amp;nbsp;&lt;u&gt;స&lt;/u&gt;ర్వాత్ముఁ డవ్యయుం;&amp;nbsp;&lt;u&gt; &lt;/u&gt;&lt;br&gt;  &lt;u&gt;డ&lt;/u&gt;మలుండు సత్యుఁ డ&lt;u&gt;నం&lt;/u&gt;తుఁ డాఢ్యుఁ&lt;u&gt; &lt;/u&gt;&lt;br&gt;  &lt;u&gt;డా&lt;/u&gt;త్మరూపంబున&amp;nbsp;&lt;u&gt;న&lt;/u&gt;శ్రాంతమును దన;&amp;nbsp;&lt;u&gt; &lt;/u&gt;&lt;br&gt;  &lt;u&gt;మా&lt;/u&gt;యాప్రవర్తన&amp;nbsp;&lt;u&gt;మ&lt;/u&gt;హిమవలన&lt;u&gt; &lt;/u&gt;&lt;br&gt;  &lt;u&gt;గు&lt;/u&gt;ణములఁ గల్పించి&amp;nbsp;&lt;u&gt;గు&lt;/u&gt;ణసంగమంబున;&amp;nbsp;&lt;u&gt; &lt;/u&gt;&lt;br&gt;  &lt;u&gt;లిం&lt;/u&gt;గశరీరంబు&amp;nbsp;&lt;u&gt;లీ&lt;/u&gt;లఁ దాల్చి&lt;u&gt; &lt;/u&gt;&lt;br&gt;  &lt;u&gt;కం&lt;/u&gt;పిత జలములోఁ&amp;nbsp;&lt;u&gt;గ&lt;/u&gt;దలెడి క్రియఁ దోచు;&amp;nbsp;&lt;u&gt; &lt;/u&gt;&lt;br&gt;  &lt;u&gt;పా&lt;/u&gt;దపంబుల భంగి&amp;nbsp;&lt;u&gt;భ్రా&lt;/u&gt;మ్యమాణ&lt;u&gt; &lt;/u&gt;&lt;/style&gt;&lt;/p&gt;&lt;/div&gt;ఆ.&lt;div "padyam"&gt;&lt;p style="font-size: 15px"&gt;  &lt;u&gt;చ&lt;/u&gt;క్షువుల ధరిత్రి&amp;nbsp;&lt;u&gt;చ&lt;/u&gt;లితయై కానంగఁ&lt;u&gt; &lt;/u&gt;&lt;br&gt;  &lt;u&gt;బ&lt;/u&gt;డిన భంగి,  వికల&amp;nbsp;&lt;u&gt;భా&lt;/u&gt;వరహితుఁ&lt;u&gt; &lt;/u&gt;&lt;br&gt;  &lt;u&gt;డా&lt;/u&gt;త్మమయుఁడు గంపి&amp;nbsp;&lt;u&gt;తాం&lt;/u&gt;తరంగంబునఁ&lt;u&gt; &lt;/u&gt;&lt;br&gt;  &lt;u&gt;గ&lt;/u&gt;దలినట్లు తోఁచుఁ&amp;nbsp;&lt;u&gt;గ&lt;/u&gt;దలకుండు.&lt;u&gt; &lt;/u&gt;&lt;/style&gt;&lt;/p&gt;&lt;/div&gt;&lt;script type="text/javascript"&gt;   function toggle(obj) {            var obj=document.getElementById(obj);           if (obj.style.display == "block") obj.style.display = "none";            else obj.style.display = "block"; }  &lt;/script&gt;  &lt;a href="javascript: void(0);" onClick="toggle('q1-7-39.1-ఆటవెలది. ')"&gt;టీకా:-&lt;/a&gt; &lt;div id="q1-7-39.1-ఆటవెలది. " style="display:none;"&gt;  సర్వజ్ఞుండు  =అన్నియుతెలిసినవాడు; ఈశుండు = ప్రభువు; సర్వాత్ముడు = అందరిలోనునుండువాడు; అవ్యయుండు = నాశములేనివాడు; అమలుండు = స్వచ్ఛమైనవాడు; సత్యుడు =సత్యమేతానైనవాడు; అనంతుడు = అవధులులేనివాడు; ఆఢ్యుడు = శ్రేష్ఠుడు; ఆత్మ = ఆత్మయొక్క; రూపంబునన్ = స్వరూపముతో; అశ్రాంతమున్ = ఎల్లప్పుడును; తన = తన యొక్క; మాయా = మాయను; ప్రవర్తన్ = నడిపెడి; మహిమ = సామర్థ్యము; వలన = వలన; గుణములన్ =త్రిగుణములను; కల్పించి = సృష్టించి; గుణ = గుణముల యొక్క; సంగమంబునన్ =చేరికలవలన; లింగశరీరంబున్ = సూక్ష్మశరీరము {లింగశరీరము - నామరూపాదులుగల దేహము}; లీలన్ = క్రీడగా; తాల్చి = ధరించి; కంపిత = కదలెడి; జలము = నీటి; లోన్ = అందు; కదలెడి = కదులుతున్న; క్రియన్ = వలె; తోచు = కనబడెడి; పాదపంబులన్ = చెట్లను; భంగిన్ = వలె; భ్రామ్యమాణ = తిరుగుతున్న.&amp;nbsp;&lt;br&gt;  చక్షువులన్  =కళ్ళకు; ధరిత్రి = భూమి; చలిత = కదులునది; ఐ = అయ్యి; కానంగబడిన = కనబడిన; భంగిన్ = వలెను; వికల = వికారములనెడి; భావము = స్వభావము; రహితుడు = లేనివాడు; ఆత్మమయుడు = ఆత్మయందుండువాడు; కంపిత = చలించెడి; అంతరంగంబునన్ = మనసులలో; కదలిన = కదులుచున్న; అట్లు = విధముగ; తోచున్ = అనిపించును కాని; కదలకుండు = చలనములేకయుండును.&lt;/div&gt;&lt;script type="text/javascript"&gt;   function toggle(obj) {            var obj=document.getElementById(obj);           if (obj.style.display == "block") obj.style.display = "none";            else obj.style.display = "block"; }  &lt;/script&gt;  &lt;a href="javascript: void(0);" onClick="toggle('q2-7-39.1-ఆటవెలది. ')"&gt;బావము:-&lt;/a&gt; &lt;div id="q2-7-39.1-ఆటవెలది. " style="display:none;"&gt;  భగవంతుడు  సర్వమూ తెలిసినవాడు; సర్వానికి ఆయనే అధిపతి; సర్వేసర్వత్రా నిండి ఉండేవాడు; ప్రభువు సత్యుడూ;  నిత్యుడూ, ఆద్యంతాలు లేనివాడూ, సర్వ సంపన్నుడూ; అటువంటి ఆ విభుడు, ఆత్మరూపంలో నిరంతరం తన మాయా ప్రవర్తన  ఆదులతో త్రిగుణాలను కల్పించుకుంటాడు;  ఆ గుణాల సంయోగాలతో లింగశరీరాలు ధరిస్తాడు; కదలని చెట్లు కదులుతున్న నీటిలో కదలాడుతున్నట్లు కనపడుతుంది కదా; భ్రమతో కూడి ఉన్న కన్నులకు భూమి  కదులుతున్నట్లు తోచుతుంది కదా; అలాగే,  బావ  వికారాలు లేనట్టి ఆత్మస్వరూపుడైన ఆ భగవంతుడు చలించే మనస్సుకల వాళ్ళకు చంచలుడుగానే కనబడతాడు; కానీ ఆ పరమేశ్వరుడు అచంచలుడు;&lt;/div&gt;&lt;/div&gt;&lt;div "footer"&gt;
  &lt;div style="background-color:#FC9; margin:0; padding-top:3px; padding-bottom:3px;" align="center"&gt;&lt;p align="center"center"&gt;&lt;a href="http://telugubhagavatam.org/?tebha&amp;Skanda=7"&gt;తెలుగుభాగవతం.ఆర్గ్&lt;/a&gt; సౌజన్యంతో&lt;/p&gt;&lt;/div&gt;
&lt;/body&gt;</v>
      </c>
      <c r="F49" s="3" t="s">
        <v>668</v>
      </c>
      <c r="G49" s="3" t="s">
        <v>11</v>
      </c>
    </row>
    <row r="50" spans="1:7" x14ac:dyDescent="0.35">
      <c r="A50" s="3"/>
      <c r="B50" s="1" t="s">
        <v>55</v>
      </c>
      <c r="C50" s="3" t="s">
        <v>54</v>
      </c>
      <c r="D50" s="3" t="s">
        <v>56</v>
      </c>
      <c r="E50" s="4" t="str">
        <f t="shared" si="0"/>
        <v xml:space="preserve"> &lt;head&gt;
&lt;style type="text/css"&gt;
body {
 background-color: #CFC;
}
&lt;/style&gt;
&lt;/head&gt;  &lt;body&gt;
    &lt;div "nav"&gt;
  &lt;div style="background-color:#FC9; margin:0; padding-top:10px; padding-bottom:10px;" align="center"&gt;&lt;a href="App7-39.html"&gt; &amp;#9668; వెనుక పుట &lt;/a&gt;|&lt;a href="App7-0.2.html"&gt;మొదటికి&lt;/a&gt;|&lt;a href="App7-41.html"&gt; తరువాత పుట &amp;#9658;  &lt;/a&gt;&lt;/div&gt;
&lt;/div&gt;  &lt;h3&gt; సుయజ్ఞోపాఖ్యానము&lt;/h3&gt;&lt;div "p.no."&gt;&lt;p style="text-align:left; color: rgb(51,51,51); font-size: 10px"; id="p.no.7-40-వచనము."&gt;7-40-వచనము.&lt;/style&gt;&lt;/p&gt;&lt;/div&gt;&lt;div "padyam"&gt;&lt;p style="font-size: 15px"&gt;  అవ్వా!  యి వ్విధంబున లక్షణవంతుండు గాని యీశ్వరుండు లక్షితుండై  కర్మసంసరణంబున యోగవియోగంబుల నొందించు  సంభవ  వినాశ శోక వివేకావివేక చింతా స్మరణంబులు వివిధంబు;  లీ  యర్థంబునకుఁ బెద్దలు ప్రేతబంధు యమ సంవాదం బను  నితిహాసంబు నుదాహరింతురు; వినుండు, చెప్పెద;  నుశీనర దేశంబు నందు సుయజ్ఞుం డను రాజు గలం; డతండు శత్రువులచేత యుద్ధంబున నిహతుం డయి యున్న యెడ. &lt;/style&gt;&lt;/p&gt;&lt;/div&gt;&lt;script type="text/javascript"&gt;   function toggle(obj) {            var obj=document.getElementById(obj);           if (obj.style.display == "block") obj.style.display = "none";            else obj.style.display = "block"; }  &lt;/script&gt;  &lt;a href="javascript: void(0);" onClick="toggle('q1-7-40-వచనము. ')"&gt;టీకా:-&lt;/a&gt; &lt;div id="q1-7-40-వచనము. " style="display:none;"&gt;  అవ్వా  = అమ్మా; ఈ =ఈ; విధంబునన్  = విధముగా; లక్షణవంతుండు = గుఱుతుగలవాడు; కాని = కానట్టి; ఈశ్వరుండు = భగవంతుడు; లక్షితుండు = లక్షణములుగలవాడు; ఐ = అయ్యి; కర్మ =కర్మముల; సంసరణంబులన్ = ప్రవాహమువలన; యోగ = కలియుట; వియోగంబులన్ = దూరమగుటలను; ఒందించున్ = పొందించును; సంభవ = పుట్టుట; వినాశ = చచ్చుట; శోక = దుఃఖము; వివేక =తెలివి; అవివేక = తెలివిలేమి; చింతా = యోచన; స్మరణంబులు = తలచుటలు; వివిధంబులు =పలువిధంబులు; ఈ = ఈ; అర్థంబున్ = విషయము; కున్ = అందు; పెద్దలు = జ్ఞానులు; ప్రేత = శవము యొక్క; బంధు = బంధువులకు; యమ = యమునకునైన; సంవాదంబు = సంభాషణము; అను = అనెడి; ఇతిహాసమున్ = చరిత్రమును; ఉదహరింతురు = ఉదాహరణగా చెప్పెదరు; వినుండు = వినండి; చెప్పెదను = చెప్పెదను; ఉశీనర = ఉశీనరము యనెడి {ఉశీనరదేశము -ఇప్పటి గాంధార దేశము}; దేశంబున్ = దేశము; అందు = లో; సుయజ్ఞుండు = సుయజ్ఞుడు; అను = అనెడి; రాజు = రాజు; కలండు = ఉన్నాడు; అతండు = అతడు; శత్రువుల్ = శత్రువుల; చేత = చేత; యుద్ధంబునన్ = యుద్ధమునందు; నిహతుండు = మరణించినవాడు; అయి = అయ్యి; ఉన్న = ఉన్న; ఎడ = సమయములో.&lt;/div&gt;&lt;script type="text/javascript"&gt;   function toggle(obj) {            var obj=document.getElementById(obj);           if (obj.style.display == "block") obj.style.display = "none";            else obj.style.display = "block"; }  &lt;/script&gt;  &lt;a href="javascript: void(0);" onClick="toggle('q2-7-40-వచనము. ')"&gt;బావము:-&lt;/a&gt; &lt;div id="q2-7-40-వచనము. " style="display:none;"&gt;  ఆ  భగవంతుడు &amp;ldquo;ఇదిగో ఈ లక్షణాలతో ఉంటాడు&amp;rdquo; అని నిర్ధారణ చేసి  గుర్తులు ఏమీ చెప్పలేము; ఆయన గుర్తులకు అతీతుడు;  కాని  ఆ పరముడు ఒక్కొక్క సారి లక్షణాలు పొంది,  సంసార  బంధాలలో ప్రవేశించి సంయోగ వియోగాలను  కలుగజేస్తాడు; అవి పుట్టుక, మరణం,  దుఃఖము, తెలివి,  అవివేకము, చింత,  స్మరణ  అని అనేక రకాలుగా ఉంటాయి; ఈ పరమార్థాన్ని చెప్పడానికి  పెద్దలు ప్రేతబంధు యమ సంవాదం అనే కథ చెప్తుంటారు.  దానిని చెప్తాను వినండి; పూర్వం గాంధారదేశంలో సుయజ్ఞుండు అనే రాజు  ఉండేవాడు. అతడు యుద్ధంలో శత్రువులకు చిక్కి  మరణించాడు.  ఆ సమయంలో. &lt;/div&gt;&lt;/div&gt;&lt;div "footer"&gt;
  &lt;div style="background-color:#FC9; margin:0; padding-top:3px; padding-bottom:3px;" align="center"&gt;&lt;p align="center"center"&gt;&lt;a href="http://telugubhagavatam.org/?tebha&amp;Skanda=7"&gt;తెలుగుభాగవతం.ఆర్గ్&lt;/a&gt; సౌజన్యంతో&lt;/p&gt;&lt;/div&gt;
&lt;/body&gt;</v>
      </c>
      <c r="F50" s="3" t="s">
        <v>540</v>
      </c>
      <c r="G50" s="3" t="s">
        <v>11</v>
      </c>
    </row>
    <row r="51" spans="1:7" x14ac:dyDescent="0.35">
      <c r="A51" s="3"/>
      <c r="B51" s="1" t="s">
        <v>56</v>
      </c>
      <c r="C51" s="3" t="s">
        <v>55</v>
      </c>
      <c r="D51" s="3" t="s">
        <v>57</v>
      </c>
      <c r="E51" s="4" t="str">
        <f t="shared" si="0"/>
        <v xml:space="preserve"> &lt;head&gt;
&lt;style type="text/css"&gt;
body {
 background-color: #CFC;
}
&lt;/style&gt;
&lt;/head&gt;  &lt;body&gt;
    &lt;div "nav"&gt;
  &lt;div style="background-color:#FC9; margin:0; padding-top:10px; padding-bottom:10px;" align="center"&gt;&lt;a href="App7-40.html"&gt; &amp;#9668; వెనుక పుట &lt;/a&gt;|&lt;a href="App7-0.2.html"&gt;మొదటికి&lt;/a&gt;|&lt;a href="App7-42.html"&gt; తరువాత పుట &amp;#9658;  &lt;/a&gt;&lt;/div&gt;
&lt;/div&gt;  &lt;div "p.no."&gt;&lt;p style="text-align:left; color: rgb(51,51,51); font-size: 10px"; id="p.no.7-41-సీస పద్యము"&gt;7-41-సీస పద్యము&lt;/style&gt;&lt;/p&gt;&lt;/div&gt;&lt;div "padyam"&gt;&lt;p style="font-size: 15px"&gt;&lt;u&gt;చి&lt;/u&gt;రిఁగిన బహురత్న&amp;nbsp;&lt;u&gt;చి&lt;/u&gt;త్రవర్మముతోడ;&amp;nbsp;&lt;u&gt; &lt;/u&gt;&lt;br&gt;  &lt;u&gt;రా&lt;/u&gt;లిన భూషణ&amp;nbsp;&lt;u&gt;రా&lt;/u&gt;జితోడ&lt;u&gt; &lt;/u&gt;&lt;br&gt;  &lt;u&gt;భీ&lt;/u&gt;కరబాణ ని&lt;u&gt;ర్భి&lt;/u&gt;న్న వక్షముతోడఁ;&amp;nbsp;&lt;u&gt; &lt;/u&gt;&lt;br&gt;  &lt;u&gt;ద&lt;/u&gt;ఱచుఁ గాఱెడు శోణి&lt;u&gt;తం&lt;/u&gt;బుతోడఁ&lt;u&gt; &lt;/u&gt;&lt;br&gt;  &lt;u&gt;గీ&lt;/u&gt;ర్ణమై జాఱిన&amp;nbsp;&lt;u&gt;కే&lt;/u&gt;శబంధముతోడ;&amp;nbsp;&lt;u&gt; &lt;/u&gt;&lt;br&gt;  &lt;u&gt;ర&lt;/u&gt;యరోషదష్ట్రాధ&lt;u&gt;రం&lt;/u&gt;బుతోడ&lt;u&gt; &lt;/u&gt;&lt;br&gt;  &lt;u&gt;ని&lt;/u&gt;మిషహీనం బైన&amp;nbsp;&lt;u&gt;నే&lt;/u&gt;త్రయుగ్మముతోడ;&amp;nbsp;&lt;u&gt; &lt;/u&gt;&lt;br&gt;  &lt;u&gt;భూ&lt;/u&gt;రజోయుత ముఖాం&lt;u&gt;బు&lt;/u&gt;జముతోడఁ&lt;u&gt; &lt;/u&gt;&lt;/style&gt;&lt;/p&gt;&lt;/div&gt;ఆ.&lt;div "padyam"&gt;&lt;p style="font-size: 15px"&gt;  &lt;u&gt;దు&lt;/u&gt;నిసిపడిన దీర్ఘ&amp;nbsp;&lt;u&gt;దో&lt;/u&gt;ర్దండములతోడ&lt;u&gt; &lt;/u&gt;&lt;br&gt;  &lt;u&gt;జీ&lt;/u&gt;వరహితుఁ డగు ను&lt;u&gt;శీ&lt;/u&gt;నరేంద్రుఁ&lt;u&gt; &lt;/u&gt;&lt;br&gt;  &lt;u&gt;జు&lt;/u&gt;ట్టి బంధుజనులు&amp;nbsp;&lt;u&gt;సొ&lt;/u&gt;రిది నుండఁగ భయా&lt;u&gt; &lt;/u&gt;&lt;br&gt;  &lt;u&gt;క్రాం&lt;/u&gt;త లగుచు నతని&amp;nbsp;&lt;u&gt;కాం&lt;/u&gt;త లెల్ల.&lt;u&gt; &lt;/u&gt;&lt;/style&gt;&lt;/p&gt;&lt;/div&gt;&lt;script type="text/javascript"&gt;   function toggle(obj) {            var obj=document.getElementById(obj);           if (obj.style.display == "block") obj.style.display = "none";            else obj.style.display = "block"; }  &lt;/script&gt;  &lt;a href="javascript: void(0);" onClick="toggle('q1-7-41.1-ఆటవెలది. ')"&gt;టీకా:-&lt;/a&gt; &lt;div id="q1-7-41.1-ఆటవెలది. " style="display:none;"&gt;  చిరిగిన  = చినిగిన; బహు = అనేక; రత్న = రత్నములుగూర్చబడిన; చిత్ర = సొగసైన; వర్మము = కవచము; తోడ =తోటి; రాలిన = రాలిపడిపోయిన; భూషణ = అలంకారముల; రాజి = సమూహము; తోడ = తోటి; భీకర = భయముకలిగించెడి; బాణ = బాణములచే; నిర్భిన్న = చీల్చబడిన; వక్షము = రొమ్ము; తోడన్ = తోటి; తఱచుగాన్ = అధికముగా; కాఱెడు = కారుతున్న; శోణితంబు = నెత్తురు; తోడన్ = తోటి; కీర్ణము = చెదరినది; ఐ = అగుటచే; జాఱిన = జారిపోయిన; కేశ =జుట్టు; బంధము = ముడి; తోడన్ = తోటి; రయ = వడిగల; రోష = కసివలన; దష్ట్రా =కొరకబడిన; అధరంబున్ = పెదవి; తోడన్ = తోటి; నిమిష = రెప్పపాటులు; హీనంబు =లేకపోయినవి; ఐన = అయిన; నేత్ర = కన్నుల; యుగ్మము = జంట; తోడన్ = తోటి; భూరజస్ =మట్టిదుమ్ముతో; యుత = కూడిన; ముఖ = ముఖము యనెడి; అంబుజము = తామరపువ్వు; తోడన్ =తోటి; తునిసి = తెగి; పడిన = పడిపోయిన. దీర్ఘ = పొడవైన; దోః = చేతులు యనెడి; దండముల = దండములు; తోడ = తోటి; జీవ = ప్రాణము; రహితుండు = లేనివాడు; అగు = అయిన; ఉశీనరేంద్రున్ = ఉశీనరమహారాజును; చుట్టి = చుట్టునుచేరి; బంధు = బంధువులు ఐన; జనులు = వారు; సొరిదిన్ = వరుసలుదీరి; ఉండగా = ఉండగా; భయ = భయముచేత; ఆక్రాంతలు =ఆవరింపబడినవారు; అగుచున్ = అగుచు; అతని = అతని యొక్క; కాంతలు = భార్యలు; ఎల్ల =అందరును.&lt;/div&gt;&lt;script type="text/javascript"&gt;   function toggle(obj) {            var obj=document.getElementById(obj);           if (obj.style.display == "block") obj.style.display = "none";            else obj.style.display = "block"; }  &lt;/script&gt;  &lt;a href="javascript: void(0);" onClick="toggle('q2-7-41.1-ఆటవెలది. ')"&gt;బావము:-&lt;/a&gt; &lt;div id="q2-7-41.1-ఆటవెలది. " style="display:none;"&gt;  అలా  మరణించిన ఆ మహారాజు సుయజ్ఞుడి కళేబరం ఎలా పడి  ఉందంటే. అనేక మణులు పొదిగిన ఎంతో చక్కటి  రత్నకవచం  చిరిగిపోయింది. ధరించిన భూషణాలు అన్ని రాలిపోయాయి. శత్రువుల భయంకరమైన వాడి బాణాల దెబ్బలకు వక్షస్థలం  పగిలిపోయింది. రక్తం కారుతోంది. జుట్టు ముడి జారివిడిపోయి చిక్కులు పడిపోయింది.  కోపంతో కరచుకున్న పెదవులు దంతాలు  బిగుసుకుపోయాయి.  కనురెప్పల కదలిక పోయి రెండు కళ్ళు మిడిగుడ్లు పడ్డాయి. ముఖమంతా ధూళి దుమ్ము కొట్టుకుపోయింది. పొడవైన  చేతులు అక్కడే తెగి పడి ఉన్నాయి. ఆ గాంధార  మహారాజు  శవం చుట్టూ బంధ బలగం గుమిగూడి ఉన్నారు. అతని భార్యలు అందరూ భయపడిపోతూ, విలపిస్తున్నారు. &lt;/div&gt;&lt;/div&gt;&lt;div "footer"&gt;
  &lt;div style="background-color:#FC9; margin:0; padding-top:3px; padding-bottom:3px;" align="center"&gt;&lt;p align="center"center"&gt;&lt;a href="http://telugubhagavatam.org/?tebha&amp;Skanda=7"&gt;తెలుగుభాగవతం.ఆర్గ్&lt;/a&gt; సౌజన్యంతో&lt;/p&gt;&lt;/div&gt;
&lt;/body&gt;</v>
      </c>
      <c r="F51" s="3" t="s">
        <v>669</v>
      </c>
      <c r="G51" s="3" t="s">
        <v>11</v>
      </c>
    </row>
    <row r="52" spans="1:7" x14ac:dyDescent="0.35">
      <c r="A52" s="3"/>
      <c r="B52" s="1" t="s">
        <v>57</v>
      </c>
      <c r="C52" s="3" t="s">
        <v>56</v>
      </c>
      <c r="D52" s="3" t="s">
        <v>58</v>
      </c>
      <c r="E52" s="4" t="str">
        <f t="shared" si="0"/>
        <v xml:space="preserve"> &lt;head&gt;
&lt;style type="text/css"&gt;
body {
 background-color: #CFC;
}
&lt;/style&gt;
&lt;/head&gt;  &lt;body&gt;
    &lt;div "nav"&gt;
  &lt;div style="background-color:#FC9; margin:0; padding-top:10px; padding-bottom:10px;" align="center"&gt;&lt;a href="App7-41.html"&gt; &amp;#9668; వెనుక పుట &lt;/a&gt;|&lt;a href="App7-0.2.html"&gt;మొదటికి&lt;/a&gt;|&lt;a href="App7-43.html"&gt; తరువాత పుట &amp;#9658;  &lt;/a&gt;&lt;/div&gt;
&lt;/div&gt;  &lt;div "p.no."&gt;&lt;p style="text-align:left; color: rgb(51,51,51); font-size: 10px"; id="p.no.7-42-శార్దూలము."&gt;7-42-శార్దూలము.&lt;/style&gt;&lt;/p&gt;&lt;/div&gt;&lt;div "padyam"&gt;&lt;p style="font-size: 15px"&gt;  &lt;u&gt;స్ర&lt;/u&gt;&lt;strong&gt;స్తా&lt;/strong&gt;కంపిత కేశబంధములతో&amp;nbsp;&lt;u&gt;సం&lt;/u&gt;ఛిన్నహారాళితో&lt;u&gt; &lt;/u&gt;&lt;br&gt;  &lt;u&gt;హ&lt;/u&gt;&lt;strong&gt;స్తా&lt;/strong&gt;బ్జంబులు సాఁచి  మోఁదికొనుచున్&amp;nbsp;&lt;u&gt;హా&lt;/u&gt;&lt;u&gt;&amp;nbsp;&lt;/u&gt;నాథ!  యంచున్ బహు&lt;u&gt; &lt;/u&gt;&lt;br&gt;  &lt;u&gt;ప్ర&lt;/u&gt;&lt;strong&gt;స్తా&lt;/strong&gt;వోక్తులతోడ నేడ్చిరి వగం&amp;nbsp;&lt;u&gt;బ్రా&lt;/u&gt;ణేశు పాదంబుపై&lt;u&gt; &lt;/u&gt;&lt;br&gt;  &lt;u&gt;న&lt;/u&gt;&lt;strong&gt;స్తో&lt;/strong&gt;క స్తనకుంకమారుణ వికీ&lt;u&gt;ర్ణా&lt;/u&gt;స్రంబు వర్షించుచున్.&lt;u&gt; &lt;/u&gt;&lt;/style&gt;&lt;/p&gt;&lt;/div&gt;&lt;script type="text/javascript"&gt;   function toggle(obj) {            var obj=document.getElementById(obj);           if (obj.style.display == "block") obj.style.display = "none";            else obj.style.display = "block"; }  &lt;/script&gt;  &lt;a href="javascript: void(0);" onClick="toggle('q1-7-42-శార్దూలము. ')"&gt;టీకా:-&lt;/a&gt; &lt;div id="q1-7-42-శార్దూలము. " style="display:none;"&gt;  స్రస్తా  = జారిపోయి; ఆకంపిత = పొరలుచున్న; కేశబంధముల్ = కొప్పులు; తోన్ = తోటి; సంఛిన్న = తెగిపోయిన; హార = హారముల; ఆవళి = సమూహము; తోన్ = తోటి; హస్తా = చేతులు యనెడి; అబ్జంబులు =పద్మములు; సాచి = చాచి; మోదికొనుచున్ = రొమ్ముపైకొట్టుకొనుచు; హా = అయ్యో; నాథ =మగడా; అంచున్ = అనుచు; బహు = అనేకమైన; ప్రస్తావ = ప్రస్తావించెడి; ఉక్తుల =పలుకులు; తోడన్ = తోటి; ఏడ్చిరి = దుఃఖించిరి; వగన్ = శోకముతో; ప్రాణేశు = మగని {ప్రాణేశుడు - ప్రాణములకు ఈశుడు (ప్రభువు), భర్త}; పాదాల = పాదముల; పైన్ = మీద; అస్తోక = విస్తారమైన; స్తన = చనులయందలి; కుంకుమ = కుంకుమచే; అరుణ = ఎర్రబారి; వికీర్ణ = జారుతున్న; అస్రంబున్ = కన్నీళ్ళను; వర్షించుచున్ = కురియుచు.&lt;/div&gt;&lt;script type="text/javascript"&gt;   function toggle(obj) {            var obj=document.getElementById(obj);           if (obj.style.display == "block") obj.style.display = "none";            else obj.style.display = "block"; }  &lt;/script&gt;  &lt;a href="javascript: void(0);" onClick="toggle('q2-7-42-శార్దూలము. ')"&gt;బావము:-&lt;/a&gt; &lt;div id="q2-7-42-శార్దూలము. " style="display:none;"&gt;  ఆ  రాజు కాంతలు తలలు బాదుకుని ఏడుస్తున్నారు. వారి సుందరమైన  కేశ బంధాలు జారిపోయి చిందర వందరలు  అయిపోయాయి.  కంఠాలలోని హారాలు తెగిపోయాయి. చేతులు చాచి గుండెలు బాదుకుంటూ &amp;ldquo;నాథా! హా నాథా!&amp;rdquo; అంటూ ఆర్తనాదాలు చేస్తున్నారు.  ఆపుకోలేని దుఃఖంతో భర్త పాదాలపై పడి గత  స్మృతుల  తలచుకుంటూ విలపిస్తున్నారు. కన్నీరు కాలువలు కట్టి పాలిండ్లపై పడి ప్రాకి కుంకుమ లేపనం కరిగి  ప్రవహిస్తుండగా, కన్నీరు మున్నీరుగా  రోదిస్తున్నారు. &lt;/div&gt;&lt;/div&gt;&lt;div "footer"&gt;
  &lt;div style="background-color:#FC9; margin:0; padding-top:3px; padding-bottom:3px;" align="center"&gt;&lt;p align="center"center"&gt;&lt;a href="http://telugubhagavatam.org/?tebha&amp;Skanda=7"&gt;తెలుగుభాగవతం.ఆర్గ్&lt;/a&gt; సౌజన్యంతో&lt;/p&gt;&lt;/div&gt;
&lt;/body&gt;</v>
      </c>
      <c r="F52" s="3" t="s">
        <v>749</v>
      </c>
      <c r="G52" s="3" t="s">
        <v>11</v>
      </c>
    </row>
    <row r="53" spans="1:7" x14ac:dyDescent="0.35">
      <c r="A53" s="3"/>
      <c r="B53" s="1" t="s">
        <v>58</v>
      </c>
      <c r="C53" s="3" t="s">
        <v>57</v>
      </c>
      <c r="D53" s="3" t="s">
        <v>59</v>
      </c>
      <c r="E53" s="4" t="str">
        <f t="shared" si="0"/>
        <v xml:space="preserve"> &lt;head&gt;
&lt;style type="text/css"&gt;
body {
 background-color: #CFC;
}
&lt;/style&gt;
&lt;/head&gt;  &lt;body&gt;
    &lt;div "nav"&gt;
  &lt;div style="background-color:#FC9; margin:0; padding-top:10px; padding-bottom:10px;" align="center"&gt;&lt;a href="App7-42.html"&gt; &amp;#9668; వెనుక పుట &lt;/a&gt;|&lt;a href="App7-0.2.html"&gt;మొదటికి&lt;/a&gt;|&lt;a href="App7-44.html"&gt; తరువాత పుట &amp;#9658;  &lt;/a&gt;&lt;/div&gt;
&lt;/div&gt;  &lt;div "p.no."&gt;&lt;p style="text-align:left; color: rgb(51,51,51); font-size: 10px"; id="p.no.7-43-మత్తేభము."&gt;7-43-మత్తేభము.&lt;/style&gt;&lt;/p&gt;&lt;/div&gt;&lt;div "padyam"&gt;&lt;p style="font-size: 15px"&gt;  &lt;u&gt;అ&lt;/u&gt;&lt;strong&gt;న&lt;/strong&gt;ఘా! నిన్ను నుశీనరప్రజల క&lt;u&gt;ర్థా&lt;/u&gt;నందసంధాయిగా&lt;u&gt; &lt;/u&gt;&lt;br&gt;  &lt;u&gt;ము&lt;/u&gt;&lt;strong&gt;ను&lt;/strong&gt;&lt;strong&gt;&amp;nbsp;&lt;/strong&gt;నిర్మించిన బ్రహ్మ నిర్దయత ను&lt;u&gt;న్మూ&lt;/u&gt;లించెనే వీరికిం&lt;u&gt; &lt;/u&gt;&lt;br&gt;  &lt;u&gt;ద&lt;/u&gt;&lt;strong&gt;న&lt;/strong&gt;యశ్రేణికి మాకు దిక్కు గలదే&amp;nbsp;&lt;u&gt;ధా&lt;/u&gt;త్రీశ! నీబోఁటికిం&lt;u&gt; &lt;/u&gt;&lt;br&gt;  &lt;u&gt;జ&lt;/u&gt;&lt;strong&gt;ను&lt;/strong&gt;నే పాసి చనంగ భాతృజనులన్&amp;nbsp;&lt;u&gt;స&lt;/u&gt;న్మిత్రులం బుత్రులన్.&lt;u&gt; &lt;/u&gt;&lt;/style&gt;&lt;/p&gt;&lt;/div&gt;&lt;script type="text/javascript"&gt;   function toggle(obj) {            var obj=document.getElementById(obj);           if (obj.style.display == "block") obj.style.display = "none";            else obj.style.display = "block"; }  &lt;/script&gt;  &lt;a href="javascript: void(0);" onClick="toggle('q1-7-43-మత్తేభము. ')"&gt;టీకా:-&lt;/a&gt; &lt;div id="q1-7-43-మత్తేభము. " style="display:none;"&gt;  అనఘా  = పుణ్యడా; నిన్నున్ = నిన్ను; ఉశీనర = ఉశీనర; ప్రజల = పౌరుల; అర్థ = సంపదలు; ఆనంద =సంతోషములను; సంధాయి = కలిగించెడివాడు; కాన్ = అగునట్లు; మును = పూర్వము; నిర్మించిన = సృష్టించిన; బ్రహ్మ = బ్రహ్మదేవుడు; నిర్దయతన్ = కరుణలేకుండగా; ఉన్మూలించెనే = నశింపజేసెనే; వీరి = వీరి; కిన్ = కిని; తనయ = పుత్రుల; శ్రేణి =సమూహమున; కిన్ = కిని; మాకున్ = మాకు; దిక్కు = ప్రాపు; కలదే = (ఎక్కడైనా)ఉన్నదాఏమి; ధాత్రీశ = రాజా {ధాత్రీశుడు - ధాత్రి (భూమి)కి ఈశుడు  (ప్రభులు), రాజు}; నీ = నీ; పోటి = వంటివాని; కిన్ = కి; చనునే = తగునా ఏమి; పాసి = విడిచి; చనంగా = పోవుట; భాతృ = సోదర; జనులన్ = వంటివారిని; సత్ = మంచి; మిత్రులన్ =స్నేహితులన్; పుత్రులన్ = కొడుకులను.&lt;/div&gt;&lt;script type="text/javascript"&gt;   function toggle(obj) {            var obj=document.getElementById(obj);           if (obj.style.display == "block") obj.style.display = "none";            else obj.style.display = "block"; }  &lt;/script&gt;  &lt;a href="javascript: void(0);" onClick="toggle('q2-7-43-మత్తేభము. ')"&gt;బావము:-&lt;/a&gt; &lt;div id="q2-7-43-మత్తేభము. " style="display:none;"&gt;  &amp;ldquo;ఓ పుణ్యాత్ముడా! ఆ చతుర్ముఖుడు ఉశీనర దేశాన్ని ప్రజలు  సంపదలతో, సంతోషాలతో జీవించేలా  పరిపాలించమని నిన్ను పుట్టించాడు. ఈ నాడు నిర్దయుడై ఆ  బ్రహ్మదేవుడు నీకు మరణం రాసిపెట్టాడు.  ఇక  ప్రజలకు దిక్కెవ్వరు? నీ కొడుకులకు మాకు ఆధారం  ఎవరు? నిన్ను ఆశ్రయించుకుని ఉన్న ఈ జనులను, బంధు జనులను, పుత్ర మిత్ర కళత్రాదులను వదిలి ఇలా నీ  పాటికి నువ్వు పోతే ఎలాగ, మహారాజా! &lt;/div&gt;&lt;/div&gt;&lt;div "footer"&gt;
  &lt;div style="background-color:#FC9; margin:0; padding-top:3px; padding-bottom:3px;" align="center"&gt;&lt;p align="center"center"&gt;&lt;a href="http://telugubhagavatam.org/?tebha&amp;Skanda=7"&gt;తెలుగుభాగవతం.ఆర్గ్&lt;/a&gt; సౌజన్యంతో&lt;/p&gt;&lt;/div&gt;
&lt;/body&gt;</v>
      </c>
      <c r="F53" s="3" t="s">
        <v>793</v>
      </c>
      <c r="G53" s="3" t="s">
        <v>11</v>
      </c>
    </row>
    <row r="54" spans="1:7" x14ac:dyDescent="0.35">
      <c r="A54" s="3"/>
      <c r="B54" s="1" t="s">
        <v>59</v>
      </c>
      <c r="C54" s="3" t="s">
        <v>58</v>
      </c>
      <c r="D54" s="3" t="s">
        <v>60</v>
      </c>
      <c r="E54" s="4" t="str">
        <f t="shared" si="0"/>
        <v xml:space="preserve"> &lt;head&gt;
&lt;style type="text/css"&gt;
body {
 background-color: #CFC;
}
&lt;/style&gt;
&lt;/head&gt;  &lt;body&gt;
    &lt;div "nav"&gt;
  &lt;div style="background-color:#FC9; margin:0; padding-top:10px; padding-bottom:10px;" align="center"&gt;&lt;a href="App7-43.html"&gt; &amp;#9668; వెనుక పుట &lt;/a&gt;|&lt;a href="App7-0.2.html"&gt;మొదటికి&lt;/a&gt;|&lt;a href="App7-45.html"&gt; తరువాత పుట &amp;#9658;  &lt;/a&gt;&lt;/div&gt;
&lt;/div&gt;  &lt;div "p.no."&gt;&lt;p style="text-align:left; color: rgb(51,51,51); font-size: 10px"; id="p.no.7-44-మత్తేభము."&gt;7-44-మత్తేభము.&lt;/style&gt;&lt;/p&gt;&lt;/div&gt;&lt;div "padyam"&gt;&lt;p style="font-size: 15px"&gt;  &lt;u&gt;జ&lt;/u&gt;&lt;strong&gt;న&lt;/strong&gt;లోకేశ్వర! నిన్నుఁ బాసిన  నిమే&lt;u&gt;షం&lt;/u&gt;బుల్ మహాబ్దంబులై&lt;u&gt; &lt;/u&gt;&lt;br&gt;  &lt;u&gt;చ&lt;/u&gt;&lt;strong&gt;ను&lt;/strong&gt;&lt;strong&gt;&amp;nbsp;&lt;/strong&gt;లోకాంతరగామివై మరల కీ&amp;nbsp;&lt;u&gt;చం&lt;/u&gt;దంబునన్ నీవు పో&lt;u&gt; &lt;/u&gt;&lt;br&gt;  &lt;u&gt;యి&lt;/u&gt;&lt;strong&gt;న&lt;/strong&gt;&lt;strong&gt;&amp;nbsp;&lt;/strong&gt;మే మెట్లు చరింతు మొల్లము గదా&amp;nbsp;&lt;u&gt;యీ&lt;/u&gt;&lt;u&gt;&amp;nbsp;&lt;/u&gt;లోకవృత్తంబు నేఁ&lt;u&gt; &lt;/u&gt;&lt;br&gt;  &lt;u&gt;డ&lt;/u&gt;&lt;strong&gt;న&lt;/strong&gt;లజ్వాలలఁ జొచ్చి వచ్చెదము నీ&amp;nbsp;&lt;u&gt;యం&lt;/u&gt;ఘ్రిద్వయిం జూడగన్.&lt;u&gt; &lt;/u&gt;&lt;/style&gt;&lt;/p&gt;&lt;/div&gt;&lt;script type="text/javascript"&gt;   function toggle(obj) {            var obj=document.getElementById(obj);           if (obj.style.display == "block") obj.style.display = "none";            else obj.style.display = "block"; }  &lt;/script&gt;  &lt;a href="javascript: void(0);" onClick="toggle('q1-7-44-మత్తేభము. ')"&gt;టీకా:-&lt;/a&gt; &lt;div id="q1-7-44-మత్తేభము. " style="display:none;"&gt;  జనలోకేశ్వర  = రాజా {జనలోకేశ్వరుడు - జన(ప్రజలు)  లోక (అందర)కు ఈశ్వరుడు(ప్రభువు), రాజు}; నిన్నున్ =నిన్ను; పాసిన = ఎడబాసిన; నిమేషంబుల్ = నిమిషములు; మహాబ్దంబుల్ =దివ్యసంవత్సరములు; ఐ = అయ్యి; చనున్ = జరుగును; లోక = లోకము; అంతర =ఇతరమైనదానికి; గామివి = పోయినవాడవు; ఐ = అయ్యి; మరలకన్ = వెనుదిరగక; ఈ = ఈ; చందంబునన్ = విధముగా; నీవు = నీవు; పోయిన = చనిపోయిన; మేము = మేము; ఎట్లు = ఏవిధముగ; చరింతుము = తిరిగెదము; ఒల్లము = అంగీకరించలేము; కదా = కదా; ఈ = ఈ; లోక =లోకమందలి; వృత్తంబున్ = నడవడికను; నేడు = ఇప్పుడు; అనల = అగ్ని; జ్వాలలన్ =మంటలలే; చొచ్చి = ప్రవేశించి; వచ్చెదము = వచ్చెదము; నీ = నీ; అంఘ్రి = పాదముల; ద్వయిన్ = జంటని; చూడగన్ = చూచుటకు.&lt;/div&gt;&lt;script type="text/javascript"&gt;   function toggle(obj) {            var obj=document.getElementById(obj);           if (obj.style.display == "block") obj.style.display = "none";            else obj.style.display = "block"; }  &lt;/script&gt;  &lt;a href="javascript: void(0);" onClick="toggle('q2-7-44-మత్తేభము. ')"&gt;బావము:-&lt;/a&gt; &lt;div id="q2-7-44-మత్తేభము. " style="display:none;"&gt;  జనులను  ఏలే మా ప్రభూ! నీ వియోగంలో మాకు క్షణాలు  యుగాలులా గడుస్తాయి. నీ విలా పర లోకానికి పోయి తిరిగి రాకపోతే మేం ఎలా బ్రతకగలం. నీవు  లేని ఈ లోకంతో మాకు పనేం ఉంది. నీవు లేని  ఈ  లౌకిక జీవితం మాకు అక్కర లేదు. మేం అగ్నిలో సహగమనం చేసి నీ చరణ సన్నిదికి చేరుకుంటాం. &lt;/div&gt;&lt;/div&gt;&lt;div "footer"&gt;
  &lt;div style="background-color:#FC9; margin:0; padding-top:3px; padding-bottom:3px;" align="center"&gt;&lt;p align="center"center"&gt;&lt;a href="http://telugubhagavatam.org/?tebha&amp;Skanda=7"&gt;తెలుగుభాగవతం.ఆర్గ్&lt;/a&gt; సౌజన్యంతో&lt;/p&gt;&lt;/div&gt;
&lt;/body&gt;</v>
      </c>
      <c r="F54" s="3" t="s">
        <v>794</v>
      </c>
      <c r="G54" s="3" t="s">
        <v>11</v>
      </c>
    </row>
    <row r="55" spans="1:7" x14ac:dyDescent="0.35">
      <c r="A55" s="3"/>
      <c r="B55" s="1" t="s">
        <v>60</v>
      </c>
      <c r="C55" s="3" t="s">
        <v>59</v>
      </c>
      <c r="D55" s="3" t="s">
        <v>61</v>
      </c>
      <c r="E55" s="4" t="str">
        <f t="shared" si="0"/>
        <v xml:space="preserve"> &lt;head&gt;
&lt;style type="text/css"&gt;
body {
 background-color: #CFC;
}
&lt;/style&gt;
&lt;/head&gt;  &lt;body&gt;
    &lt;div "nav"&gt;
  &lt;div style="background-color:#FC9; margin:0; padding-top:10px; padding-bottom:10px;" align="center"&gt;&lt;a href="App7-44.html"&gt; &amp;#9668; వెనుక పుట &lt;/a&gt;|&lt;a href="App7-0.2.html"&gt;మొదటికి&lt;/a&gt;|&lt;a href="App7-46.html"&gt; తరువాత పుట &amp;#9658;  &lt;/a&gt;&lt;/div&gt;
&lt;/div&gt;  &lt;div "p.no."&gt;&lt;p style="text-align:left; color: rgb(51,51,51); font-size: 10px"; id="p.no.7-45-వచనము."&gt;7-45-వచనము.&lt;/style&gt;&lt;/p&gt;&lt;/div&gt;&lt;div "padyam"&gt;&lt;p style="font-size: 15px"&gt;  అని  యిట్లు రాజభార్య లా రాజశవంబు డగ్గఱి విలపింపం బ్రొద్దు  గ్రుంకెడు సమయంబున వారల విలాపంబులు విని  బ్రాహ్మణబాలకుం  డై యముండు చనుదెంచి ప్రేతబంధువులం జూచి యిట్లనియె. &lt;/style&gt;&lt;/p&gt;&lt;/div&gt;&lt;script type="text/javascript"&gt;   function toggle(obj) {            var obj=document.getElementById(obj);           if (obj.style.display == "block") obj.style.display = "none";            else obj.style.display = "block"; }  &lt;/script&gt;  &lt;a href="javascript: void(0);" onClick="toggle('q1-7-45-వచనము. ')"&gt;టీకా:-&lt;/a&gt; &lt;div id="q1-7-45-వచనము. " style="display:none;"&gt;  అని =  అని; ఇట్లు =ఈ విధముగ; రాజ = రాజు యొక్క; భార్యలు = సతులు; ఆ = ఆ; రాజ = రాజు యొక్క; శవంబు =మృతశరీరము, పీనుగు; డగ్గఱి = దగ్గరకు చేరి; విలపింపన్ = ఏడ్చుచుండగా; ప్రొద్దు =సూర్యుడు; క్రుంకెడు = అస్తమయపు; సమయంబునన్ = సమయమునందు; వారల = వారి యొక్క; విలాపంబులు = ఏడుపులు; విని = విని; బ్రాహ్మణ = బ్రహ్మణ వంశపు; బాలకుండు =చిన్నపిల్లవాడు; ఐ = వలె; యముండు = యముడు; చనుదెంచి = వచ్చి; ప్రేత = పీనుగుయొక్క; బంధువులన్ = చుట్టములను; చూచి = చూచి; ఇట్లు = ఈ విధముగ; అనియె =పలికెను.&lt;/div&gt;&lt;script type="text/javascript"&gt;   function toggle(obj) {            var obj=document.getElementById(obj);           if (obj.style.display == "block") obj.style.display = "none";            else obj.style.display = "block"; }  &lt;/script&gt;  &lt;a href="javascript: void(0);" onClick="toggle('q2-7-45-వచనము. ')"&gt;బావము:-&lt;/a&gt; &lt;div id="q2-7-45-వచనము. " style="display:none;"&gt;  ఆ  విధంగా ఆ రాణులు సుయజ్ఞుని శవం వద్ద విలపిస్తుండగా  యమధర్మరాజు విన్నాడు. అప్పుడు ఓ ప్రక్క  సూర్యాస్తమయ  సమయం అవుతోంది. యముడు బ్రాహ్మణ బాలుడి రూపుదాల్చి వచ్చి ఆ ప్రేతబంధువులు (శవం యొక్క బంధువులు)  వద్దకు వచ్చి వారితో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55" s="3" t="s">
        <v>541</v>
      </c>
      <c r="G55" s="3" t="s">
        <v>11</v>
      </c>
    </row>
    <row r="56" spans="1:7" x14ac:dyDescent="0.35">
      <c r="A56" s="3"/>
      <c r="B56" s="1" t="s">
        <v>61</v>
      </c>
      <c r="C56" s="3" t="s">
        <v>60</v>
      </c>
      <c r="D56" s="3" t="s">
        <v>63</v>
      </c>
      <c r="E56" s="4" t="str">
        <f t="shared" si="0"/>
        <v xml:space="preserve"> &lt;head&gt;
&lt;style type="text/css"&gt;
body {
 background-color: #CFC;
}
&lt;/style&gt;
&lt;/head&gt;  &lt;body&gt;
    &lt;div "nav"&gt;
  &lt;div style="background-color:#FC9; margin:0; padding-top:10px; padding-bottom:10px;" align="center"&gt;&lt;a href="App7-45.html"&gt; &amp;#9668; వెనుక పుట &lt;/a&gt;|&lt;a href="App7-0.2.html"&gt;మొదటికి&lt;/a&gt;|&lt;a href="App7-47.html"&gt; తరువాత పుట &amp;#9658;  &lt;/a&gt;&lt;/div&gt;
&lt;/div&gt;  &lt;div "p.no."&gt;&lt;p style="text-align:left; color: rgb(51,51,51); font-size: 10px"; id="p.no.7-46-ఉత్పలమాల"&gt;7-46-ఉత్పలమాల&lt;/style&gt;&lt;/p&gt;&lt;/div&gt;&lt;div "padyam"&gt;&lt;p style="font-size: 15px"&gt;&lt;u&gt;మ&lt;/u&gt;&lt;strong&gt;చ్చి&lt;/strong&gt;క వీరికెల్ల బహు&lt;u&gt;మా&lt;/u&gt;త్రముఁ జోద్యము దేహి  పుట్టుచుం&lt;u&gt; &lt;/u&gt;&lt;br&gt;  &lt;u&gt;జ&lt;/u&gt;&lt;strong&gt;చ్చు&lt;/strong&gt;చు నుంటఁ జూచెదరు&amp;nbsp;&lt;u&gt;చా&lt;/u&gt;వక మానెడువారిభంగి నీ&amp;nbsp;&lt;u&gt; &lt;/u&gt;&lt;br&gt;  &lt;u&gt;చ&lt;/u&gt;&lt;strong&gt;చ్చి&lt;/strong&gt;నవారి కేడ్చెదరు&amp;nbsp;&lt;u&gt;చా&lt;/u&gt;వున కొల్లక డాఁగ వచ్చునే?&amp;nbsp;&lt;u&gt; &lt;/u&gt;&lt;br&gt;  &lt;u&gt;యె&lt;/u&gt;&lt;strong&gt;చ్చ&lt;/strong&gt;టఁ బుట్టె నచ్చటికి&amp;nbsp;&lt;u&gt;నేఁ&lt;/u&gt;గుట నైజము ప్రాణికోటికిన్.&lt;u&gt; &lt;/u&gt;&lt;/style&gt;&lt;/p&gt;&lt;/div&gt;&lt;script type="text/javascript"&gt;   function toggle(obj) {            var obj=document.getElementById(obj);           if (obj.style.display == "block") obj.style.display = "none";            else obj.style.display = "block"; }  &lt;/script&gt;  &lt;a href="javascript: void(0);" onClick="toggle('q1-7-46-ఉత్పలమాల ')"&gt;టీకా:-&lt;/a&gt; &lt;div id="q1-7-46-ఉత్పలమాల " style="display:none;"&gt;  మచ్చికన్  = చనువుతో; వీరి = వీరి; కిన్ = కి; ఎల్లన్ = అందరకును; బహు = అధికముగా; మాత్రము = యైన; చోద్యము = చిత్రము; దేహి = జీవుడు {దేహి - దేహము (శరీరమును) ధరించినవాడు, జీవుడు}; పుట్టుచున్ = జన్మించుచు; చచ్చుచున్ = మరణించుచు; ఉంటన్ = ఉండుటను; చూచెదరు = చూచుచునేయుందురు కాని; చావక = మరణించకుండగ; మానెడు = మానివేసెడివారి; భంగిన్ = విధముగా; ఈ = ఈ; చచ్చిన = చచ్చిపోయిన; వారి = వారల; కిన్ = కు; ఏడ్చెదరు = దుఃఖించెదరు; చావున్ = మరణమునకు; ఒల్లక = అంగీకరించక; డాగన్ =దాగికొనుటకు; వచ్చునే = సాధ్యమగునా ఏమి; ఎచ్చటన్ = ఎక్కడనుండి; పుట్టెన్ = వచ్చిపుట్టెనో; అచ్చట = అక్కడ; కిన్ = కి; ఏగుట = వెళ్ళుట; నైజము = స్వాభావికము; ప్రాణి = జీవుల; కోటికిన్ = అందరు; కిన్ = కు.&lt;/div&gt;&lt;script type="text/javascript"&gt;   function toggle(obj) {            var obj=document.getElementById(obj);           if (obj.style.display == "block") obj.style.display = "none";            else obj.style.display = "block"; }  &lt;/script&gt;  &lt;a href="javascript: void(0);" onClick="toggle('q2-7-46-ఉత్పలమాల ')"&gt;బావము:-&lt;/a&gt; &lt;div id="q2-7-46-ఉత్పలమాల " style="display:none;"&gt;  వీరి  ఈ మోహం ఎంతో వింతగా ఉంది. దేహం ధరించే ప్రతివాడు  పుట్టటం తప్పదు, చావటం తప్పదు. ఎక్కడ దాక్కున్నా ఎవరూ చావు తప్పించుకోలేరు  కదా. జీవులు ఎక్కడ నుండి వచ్చారో అక్కడకు  పోవడం  సహజం. అందరూ పుడుతూ, చస్తూ ఉండటం రోజూ చూస్తూ  కూడా, చచ్పిన వాళ్ళ కోసం మక్కువలు ఎక్కువగా పెంచుకుని  ఏడుస్తుంటారు. ఎంత చోద్యమో. &lt;/div&gt;&lt;/div&gt;&lt;div "footer"&gt;
  &lt;div style="background-color:#FC9; margin:0; padding-top:3px; padding-bottom:3px;" align="center"&gt;&lt;p align="center"center"&gt;&lt;a href="http://telugubhagavatam.org/?tebha&amp;Skanda=7"&gt;తెలుగుభాగవతం.ఆర్గ్&lt;/a&gt; సౌజన్యంతో&lt;/p&gt;&lt;/div&gt;
&lt;/body&gt;</v>
      </c>
      <c r="F56" s="3" t="s">
        <v>706</v>
      </c>
      <c r="G56" s="3" t="s">
        <v>11</v>
      </c>
    </row>
    <row r="57" spans="1:7" x14ac:dyDescent="0.35">
      <c r="A57" s="3"/>
      <c r="B57" s="1" t="s">
        <v>63</v>
      </c>
      <c r="C57" s="3" t="s">
        <v>61</v>
      </c>
      <c r="D57" s="3" t="s">
        <v>64</v>
      </c>
      <c r="E57" s="4" t="str">
        <f t="shared" si="0"/>
        <v xml:space="preserve"> &lt;head&gt;
&lt;style type="text/css"&gt;
body {
 background-color: #CFC;
}
&lt;/style&gt;
&lt;/head&gt;  &lt;body&gt;
    &lt;div "nav"&gt;
  &lt;div style="background-color:#FC9; margin:0; padding-top:10px; padding-bottom:10px;" align="center"&gt;&lt;a href="App7-46.html"&gt; &amp;#9668; వెనుక పుట &lt;/a&gt;|&lt;a href="App7-0.2.html"&gt;మొదటికి&lt;/a&gt;|&lt;a href="App7-48.html"&gt; తరువాత పుట &amp;#9658;  &lt;/a&gt;&lt;/div&gt;
&lt;/div&gt;  &lt;div "p.no."&gt;&lt;p style="text-align:left; color: rgb(51,51,51); font-size: 10px"; id="p.no.7-47-కంద పద్యము."&gt;7-47-కంద పద్యము.&lt;/style&gt;&lt;/p&gt;&lt;/div&gt;&lt;div "padyam"&gt;&lt;p style="font-size: 15px"&gt;  జ&lt;strong&gt;న&lt;/strong&gt;నీజనకులఁ బాసియు,&amp;nbsp;&lt;br&gt;  &lt;u&gt;ఘ&lt;/u&gt;&lt;strong&gt;న&lt;/strong&gt;&amp;nbsp;వృకముల బాధపడక&amp;nbsp;&lt;u&gt;క&lt;/u&gt;డుఁ బిన్నలమై&lt;u&gt; &lt;/u&gt;&lt;br&gt;  మ&lt;strong&gt;ని&lt;/strong&gt;యెద మెవ్వఁడు గర్భం &lt;br&gt;  &lt;u&gt;బు&lt;/u&gt;&lt;strong&gt;న&lt;/strong&gt;&lt;strong&gt;&amp;nbsp;&lt;/strong&gt;మును పోషించె వాఁడె&amp;nbsp;&lt;u&gt;పో&lt;/u&gt;షకుఁ డడవిన్.&lt;u&gt; &lt;/u&gt;&lt;/style&gt;&lt;/p&gt;&lt;/div&gt;&lt;script type="text/javascript"&gt;   function toggle(obj) {            var obj=document.getElementById(obj);           if (obj.style.display == "block") obj.style.display = "none";            else obj.style.display = "block"; }  &lt;/script&gt;  &lt;a href="javascript: void(0);" onClick="toggle('q1-7-47-కంద పద్యము. ')"&gt;టీకా:-&lt;/a&gt; &lt;div id="q1-7-47-కంద పద్యము. " style="display:none;"&gt;  జననీజనకుల్  =తల్లిదండ్రుల; కున్ = కు; పాసియు = దూరమై; ఘన = పెద్దపెద్ద; వృకముల =తోడేళ్ళవలన; బాధపడక = బాధలుపొందకుండగ; కడున్ = మిక్కిలి; పిన్నలము = చిన్నవారము; ఐ = అయ్యి; మనియెదము = బతికెదము; ఎవ్వడు = ఎవడైతే; గర్భంబునన్ = తల్లికడుపులో; మున్ను = పూర్వము; పోషించెన్ = పోషించెనో; వాడె = అతడే; పోషకుడు = పోషించువాడు; అడవిన్ = అడవిలోనైనను.&lt;/div&gt;&lt;script type="text/javascript"&gt;   function toggle(obj) {            var obj=document.getElementById(obj);           if (obj.style.display == "block") obj.style.display = "none";            else obj.style.display = "block"; }  &lt;/script&gt;  &lt;a href="javascript: void(0);" onClick="toggle('q2-7-47-కంద పద్యము. ')"&gt;బావము:-&lt;/a&gt; &lt;div id="q2-7-47-కంద పద్యము. " style="display:none;"&gt;  ఒకవేళ  తల్లిదండ్రుల వద్ద నుండి చిన్నప్పుడే తప్పిపోయి, ఘోరమైన అడవిలో పెద్ద తోడేళ్ళ లాంటి క్రూరమృగాలు మధ్య తిరుగుతున్నా భగవంతుని  దయ ఉంటే వాటి బారిని పడి చావకుండా  సురక్షితంగా  ఉంటాం. తల్లి గర్బంలో ఉన్నప్పుడు రక్షించి పోషించిన వాడు ఆ భగవంతుడే కదా. అలాగే అడవిలో ఉన్నా ఎక్కడ ఉన్నా, సర్వే సర్వత్రా రక్షకుడు ఆ భగవంతుడే. &lt;/div&gt;&lt;/div&gt;&lt;div "footer"&gt;
  &lt;div style="background-color:#FC9; margin:0; padding-top:3px; padding-bottom:3px;" align="center"&gt;&lt;p align="center"center"&gt;&lt;a href="http://telugubhagavatam.org/?tebha&amp;Skanda=7"&gt;తెలుగుభాగవతం.ఆర్గ్&lt;/a&gt; సౌజన్యంతో&lt;/p&gt;&lt;/div&gt;
&lt;/body&gt;</v>
      </c>
      <c r="F57" s="3" t="s">
        <v>449</v>
      </c>
      <c r="G57" s="3" t="s">
        <v>11</v>
      </c>
    </row>
    <row r="58" spans="1:7" x14ac:dyDescent="0.35">
      <c r="A58" s="3"/>
      <c r="B58" s="1" t="s">
        <v>64</v>
      </c>
      <c r="C58" s="3" t="s">
        <v>63</v>
      </c>
      <c r="D58" s="3" t="s">
        <v>65</v>
      </c>
      <c r="E58" s="4" t="str">
        <f t="shared" si="0"/>
        <v xml:space="preserve"> &lt;head&gt;
&lt;style type="text/css"&gt;
body {
 background-color: #CFC;
}
&lt;/style&gt;
&lt;/head&gt;  &lt;body&gt;
    &lt;div "nav"&gt;
  &lt;div style="background-color:#FC9; margin:0; padding-top:10px; padding-bottom:10px;" align="center"&gt;&lt;a href="App7-47.html"&gt; &amp;#9668; వెనుక పుట &lt;/a&gt;|&lt;a href="App7-0.2.html"&gt;మొదటికి&lt;/a&gt;|&lt;a href="App7-49.html"&gt; తరువాత పుట &amp;#9658;  &lt;/a&gt;&lt;/div&gt;
&lt;/div&gt;  &lt;div "p.no."&gt;&lt;p style="text-align:left; color: rgb(51,51,51); font-size: 10px"; id="p.no.7-48-కంద పద్యము."&gt;7-48-కంద పద్యము.&lt;/style&gt;&lt;/p&gt;&lt;/div&gt;&lt;div "padyam"&gt;&lt;p style="font-size: 15px"&gt;  ఎ&lt;strong&gt;వ్వఁ&lt;/strong&gt;డు సృజించుఁ బ్రాణుల,&amp;nbsp;&lt;br&gt;  &lt;u&gt;నె&lt;/u&gt;&lt;strong&gt;వ్వఁ&lt;/strong&gt;డు రక్షించుఁ ద్రుంచు&amp;nbsp;&lt;u&gt;నె&lt;/u&gt;వ్వఁ డనంతుం&lt;u&gt; &lt;/u&gt;&lt;br&gt;  డె&lt;strong&gt;వ్వఁ&lt;/strong&gt;డు విభుఁ డెవ్వఁడు వాఁ &lt;br&gt;  &lt;u&gt;డి&lt;/u&gt;&lt;strong&gt;వ్వి&lt;/strong&gt;ధమున మనుచుఁ బెనుచు&amp;nbsp;&lt;u&gt;హే&lt;/u&gt;లారతుఁడై.&lt;u&gt; &lt;/u&gt;&lt;/style&gt;&lt;/p&gt;&lt;/div&gt;&lt;script type="text/javascript"&gt;   function toggle(obj) {            var obj=document.getElementById(obj);           if (obj.style.display == "block") obj.style.display = "none";            else obj.style.display = "block"; }  &lt;/script&gt;  &lt;a href="javascript: void(0);" onClick="toggle('q1-7-48-కంద పద్యము. ')"&gt;టీకా:-&lt;/a&gt; &lt;div id="q1-7-48-కంద పద్యము. " style="display:none;"&gt;  ఎవ్వడు  = ఎవడైతే; సృజించున్ = సృష్టించునో; ప్రాణులన్ = జీవులను; ఎవ్వడు = ఎవడైతే; రక్షించున్ =కాపాడునో; త్రుంచున్ = చంపువాడు; ఎవ్వడు = ఎవడో; అనంతుండు = నాశములేనివాడు; ఎవ్వడు = ఎవడో; విభుడు = ప్రభువు; ఎవ్వడు = ఎవడో; వాడు = అతడు; ఈ = ఈ; విధమునన్ = విధముగా; మనుచున్ = బ్రతికించును; పెనుచున్ = వృద్ధికలిగించును; హేలా =క్రీడించుటందు; రతుడు = ఆసక్తిగలవాడు; ఐ = అయ్యి.&lt;/div&gt;&lt;script type="text/javascript"&gt;   function toggle(obj) {            var obj=document.getElementById(obj);           if (obj.style.display == "block") obj.style.display = "none";            else obj.style.display = "block"; }  &lt;/script&gt;  &lt;a href="javascript: void(0);" onClick="toggle('q2-7-48-కంద పద్యము. ')"&gt;బావము:-&lt;/a&gt; &lt;div id="q2-7-48-కంద పద్యము. " style="display:none;"&gt;  ఈ  విశ్వాన్ని ఎవడైతే సృష్టిస్తాడో, రక్షిస్తాడో, నశింపజేస్తాడో; శాశ్వతుడు ఎవడో; బ్రహ్మాండానికి అధిపతి అయిన వాడు ఎవడో; వాడే లీలావిలాసలతో ఈ లోకాన్ని రక్షిస్తూ, పోషిస్తూ ఉంటాడు. &lt;/div&gt;&lt;/div&gt;&lt;div "footer"&gt;
  &lt;div style="background-color:#FC9; margin:0; padding-top:3px; padding-bottom:3px;" align="center"&gt;&lt;p align="center"center"&gt;&lt;a href="http://telugubhagavatam.org/?tebha&amp;Skanda=7"&gt;తెలుగుభాగవతం.ఆర్గ్&lt;/a&gt; సౌజన్యంతో&lt;/p&gt;&lt;/div&gt;
&lt;/body&gt;</v>
      </c>
      <c r="F58" s="3" t="s">
        <v>450</v>
      </c>
      <c r="G58" s="3" t="s">
        <v>11</v>
      </c>
    </row>
    <row r="59" spans="1:7" x14ac:dyDescent="0.35">
      <c r="A59" s="3"/>
      <c r="B59" s="1" t="s">
        <v>65</v>
      </c>
      <c r="C59" s="3" t="s">
        <v>64</v>
      </c>
      <c r="D59" s="3" t="s">
        <v>66</v>
      </c>
      <c r="E59" s="4" t="str">
        <f t="shared" si="0"/>
        <v xml:space="preserve"> &lt;head&gt;
&lt;style type="text/css"&gt;
body {
 background-color: #CFC;
}
&lt;/style&gt;
&lt;/head&gt;  &lt;body&gt;
    &lt;div "nav"&gt;
  &lt;div style="background-color:#FC9; margin:0; padding-top:10px; padding-bottom:10px;" align="center"&gt;&lt;a href="App7-48.html"&gt; &amp;#9668; వెనుక పుట &lt;/a&gt;|&lt;a href="App7-0.2.html"&gt;మొదటికి&lt;/a&gt;|&lt;a href="App7-50.html"&gt; తరువాత పుట &amp;#9658;  &lt;/a&gt;&lt;/div&gt;
&lt;/div&gt;  &lt;div "p.no."&gt;&lt;p style="text-align:left; color: rgb(51,51,51); font-size: 10px"; id="p.no.7-49-ఆటవెలది."&gt;7-49-ఆటవెలది.&lt;/style&gt;&lt;/p&gt;&lt;/div&gt;&lt;div "padyam"&gt;&lt;p style="font-size: 15px"&gt;  &lt;u&gt;ధ&lt;/u&gt;నము వీథిఁ బడిన&amp;nbsp;&lt;u&gt;దై&lt;/u&gt;వవశంబున&lt;u&gt; &lt;/u&gt;&lt;br&gt;  &lt;u&gt;నుం&lt;/u&gt;డు; పోవు మూల&amp;nbsp;&lt;u&gt;ను&lt;/u&gt;న్న నైన;&amp;nbsp;&lt;u&gt; &lt;/u&gt;&lt;br&gt;  &lt;u&gt;న&lt;/u&gt;డవి రక్ష లేని&amp;nbsp;&lt;u&gt;య&lt;/u&gt;బలుండు వర్ధిల్లు;&amp;nbsp;&lt;u&gt; &lt;/u&gt;&lt;br&gt;  &lt;u&gt;ర&lt;/u&gt;క్షితుండు మంది&lt;u&gt;ర&lt;/u&gt;మునఁ జచ్చు.&lt;u&gt; &lt;/u&gt;&lt;/style&gt;&lt;/p&gt;&lt;/div&gt;&lt;script type="text/javascript"&gt;   function toggle(obj) {            var obj=document.getElementById(obj);           if (obj.style.display == "block") obj.style.display = "none";            else obj.style.display = "block"; }  &lt;/script&gt;  &lt;a href="javascript: void(0);" onClick="toggle('q1-7-49-ఆటవెలది. ')"&gt;టీకా:-&lt;/a&gt; &lt;div id="q1-7-49-ఆటవెలది. " style="display:none;"&gt;  ధనము  = డబ్బులు; వీథిన్ = త్రోవలో; పడినన్ = పడిపోయినను; దైవవశంబునన్ = దేవుని ఆజ్ఞానుసారము; ఉండున్ = ఉండును; పోవున్ = మాయమైపోవును; మూలన్ = ఎంతమూలల్లోదాచబడి; ఉన్నన్ =ఉన్నది; ఐనన్ = అయినను; అడవిన్ = అడవిలోనైనను; రక్ష = దిక్కు; లేని = లేనట్టి; అబలుండు = బలహీనుడు; వర్ధిల్లు = అభివృద్ధిచెందును; రక్షితుండు =కాపాడబడుతున్నవాడు; మందిరమునన్ = ఇంటిలోనైనను; చచ్చున్ = మరణించును.&lt;/div&gt;&lt;script type="text/javascript"&gt;   function toggle(obj) {            var obj=document.getElementById(obj);           if (obj.style.display == "block") obj.style.display = "none";            else obj.style.display = "block"; }  &lt;/script&gt;  &lt;a href="javascript: void(0);" onClick="toggle('q2-7-49-ఆటవెలది. ')"&gt;బావము:-&lt;/a&gt; &lt;div id="q2-7-49-ఆటవెలది. " style="display:none;"&gt;  ధనం  వీథిలో పడిపోయినా దైవయోగం బావుంటే సురక్షితంగానే  ఉంటుంది. అదే గీత బాగుండకపోతే  భవంతుల్లో  ఎంత మూల మూలల్లో భద్రంగా దాచినా మటుమాయం అయిపోతుంది. అలాగే దుర్భలుడైనా భగవంతుని కృప ఉంటే  ఆయురారోగ్యాలతో అభివృద్ధి చెందుతాడు. అది లేని వాడు పెద్ద సౌధంలో అనేక రక్షణలు, రక్షకభటులు ఎంత కాపలా ఉన్నా మరణిస్తాడు. &lt;/div&gt;&lt;/div&gt;&lt;div "footer"&gt;
  &lt;div style="background-color:#FC9; margin:0; padding-top:3px; padding-bottom:3px;" align="center"&gt;&lt;p align="center"center"&gt;&lt;a href="http://telugubhagavatam.org/?tebha&amp;Skanda=7"&gt;తెలుగుభాగవతం.ఆర్గ్&lt;/a&gt; సౌజన్యంతో&lt;/p&gt;&lt;/div&gt;
&lt;/body&gt;</v>
      </c>
      <c r="F59" s="3" t="s">
        <v>656</v>
      </c>
      <c r="G59" s="3" t="s">
        <v>11</v>
      </c>
    </row>
    <row r="60" spans="1:7" x14ac:dyDescent="0.35">
      <c r="A60" s="3"/>
      <c r="B60" s="1" t="s">
        <v>66</v>
      </c>
      <c r="C60" s="3" t="s">
        <v>65</v>
      </c>
      <c r="D60" s="3" t="s">
        <v>67</v>
      </c>
      <c r="E60" s="4" t="str">
        <f t="shared" si="0"/>
        <v xml:space="preserve"> &lt;head&gt;
&lt;style type="text/css"&gt;
body {
 background-color: #CFC;
}
&lt;/style&gt;
&lt;/head&gt;  &lt;body&gt;
    &lt;div "nav"&gt;
  &lt;div style="background-color:#FC9; margin:0; padding-top:10px; padding-bottom:10px;" align="center"&gt;&lt;a href="App7-49.html"&gt; &amp;#9668; వెనుక పుట &lt;/a&gt;|&lt;a href="App7-0.2.html"&gt;మొదటికి&lt;/a&gt;|&lt;a href="App7-51.html"&gt; తరువాత పుట &amp;#9658;  &lt;/a&gt;&lt;/div&gt;
&lt;/div&gt;  &lt;div "p.no."&gt;&lt;p style="text-align:left; color: rgb(51,51,51); font-size: 10px"; id="p.no.7-50-కంద పద్యము."&gt;7-50-కంద పద్యము.&lt;/style&gt;&lt;/p&gt;&lt;/div&gt;&lt;div "padyam"&gt;&lt;p style="font-size: 15px"&gt;  క&lt;strong&gt;లు&lt;/strong&gt;గును మఱి లేకుండును &lt;br&gt;  &lt;u&gt;గ&lt;/u&gt;&lt;strong&gt;ల&lt;/strong&gt;&lt;strong&gt;&amp;nbsp;&lt;/strong&gt;భూతము లెల్లఁ గాల&lt;u&gt;క&lt;/u&gt;ర్మవశము లై&lt;u&gt; &lt;/u&gt;&lt;br&gt;  ని&lt;strong&gt;లుఁ&lt;/strong&gt;వడు ప్రకృతిం దద్గుణ &lt;br&gt;  &lt;u&gt;క&lt;/u&gt;&lt;strong&gt;లి&lt;/strong&gt;తుఁడు గాఁ డాత్మమయుఁ డ&lt;u&gt;గ&lt;/u&gt;మ్యుఁడు దలపన్.&lt;u&gt; &lt;/u&gt;&lt;/style&gt;&lt;/p&gt;&lt;/div&gt;&lt;script type="text/javascript"&gt;   function toggle(obj) {            var obj=document.getElementById(obj);           if (obj.style.display == "block") obj.style.display = "none";            else obj.style.display = "block"; }  &lt;/script&gt;  &lt;a href="javascript: void(0);" onClick="toggle('q1-7-50-కంద పద్యము. ')"&gt;టీకా:-&lt;/a&gt; &lt;div id="q1-7-50-కంద పద్యము. " style="display:none;"&gt;  కలుగును  = పుట్టును; మఱి = మరల; లేకుండును = నశించును; కల = ఉన్నట్టి; భూతములు = జీవులు; ఎల్లన్ =అన్నియును; కాల = కాలమునకు; కర్మ = కర్మమునకు; వశములు = లోబడినవి; ఐ = అయ్యి; నిలువడు = ప్రతిష్టింపడును; ప్రకృతిన్ = ప్రకృతిలో; తత్ = ఆ దేహము యొక్క; గుణ =గుణములతో; కలితుఁడు = కూడినవాడు; కాడు = అవ్వడు; ఆత్మ = ఆత్మ; మయుడు =స్వరూపుడు; అగమ్యుడు = పొందరానివాడు; తలపన్ = విచారించగా.&lt;/div&gt;&lt;script type="text/javascript"&gt;   function toggle(obj) {            var obj=document.getElementById(obj);           if (obj.style.display == "block") obj.style.display = "none";            else obj.style.display = "block"; }  &lt;/script&gt;  &lt;a href="javascript: void(0);" onClick="toggle('q2-7-50-కంద పద్యము. ')"&gt;బావము:-&lt;/a&gt; &lt;div id="q2-7-50-కంద పద్యము. " style="display:none;"&gt;  ఆయన  నియమించినట్లు ప్రకృతిలో,  త్రిగుణాలతో  కూడి జీవులన్నీ కాలానికి, కర్మలకు వశమై పుడుతూ, చస్తూ ఉంటాయి. కాని భగవంతుడు ప్రకృతికి  త్రిగుణాలకి లొంగి ఉండడు. ఆయన త్రిగుణాలు  కలవాడు  కాడు, త్రిగుణాలకి అతీతుడు.  సమస్తమందు ఆత్మరూపంలో నిండి ఉంటాడు. ఆ  పరమాత్మ  తత్వం ఎవరికి అర్థం గాదు. &lt;/div&gt;&lt;/div&gt;&lt;div "footer"&gt;
  &lt;div style="background-color:#FC9; margin:0; padding-top:3px; padding-bottom:3px;" align="center"&gt;&lt;p align="center"center"&gt;&lt;a href="http://telugubhagavatam.org/?tebha&amp;Skanda=7"&gt;తెలుగుభాగవతం.ఆర్గ్&lt;/a&gt; సౌజన్యంతో&lt;/p&gt;&lt;/div&gt;
&lt;/body&gt;</v>
      </c>
      <c r="F60" s="3" t="s">
        <v>451</v>
      </c>
      <c r="G60" s="3" t="s">
        <v>11</v>
      </c>
    </row>
    <row r="61" spans="1:7" x14ac:dyDescent="0.35">
      <c r="A61" s="3"/>
      <c r="B61" s="1" t="s">
        <v>67</v>
      </c>
      <c r="C61" s="3" t="s">
        <v>66</v>
      </c>
      <c r="D61" s="3" t="s">
        <v>68</v>
      </c>
      <c r="E61" s="4" t="str">
        <f t="shared" si="0"/>
        <v xml:space="preserve"> &lt;head&gt;
&lt;style type="text/css"&gt;
body {
 background-color: #CFC;
}
&lt;/style&gt;
&lt;/head&gt;  &lt;body&gt;
    &lt;div "nav"&gt;
  &lt;div style="background-color:#FC9; margin:0; padding-top:10px; padding-bottom:10px;" align="center"&gt;&lt;a href="App7-50.html"&gt; &amp;#9668; వెనుక పుట &lt;/a&gt;|&lt;a href="App7-0.2.html"&gt;మొదటికి&lt;/a&gt;|&lt;a href="App7-52.html"&gt; తరువాత పుట &amp;#9658;  &lt;/a&gt;&lt;/div&gt;
&lt;/div&gt;  &lt;div "p.no."&gt;&lt;p style="text-align:left; color: rgb(51,51,51); font-size: 10px"; id="p.no.7-51-సీస పద్యము"&gt;7-51-సీస పద్యము&lt;/style&gt;&lt;/p&gt;&lt;/div&gt;&lt;div "padyam"&gt;&lt;p style="font-size: 15px"&gt;&lt;u&gt;పాం&lt;/u&gt;చభౌతికమైన&amp;nbsp;&lt;u&gt;భ&lt;/u&gt;వనంబు దేహంబు;&amp;nbsp;&lt;u&gt; &lt;/u&gt;&lt;br&gt;  &lt;u&gt;పు&lt;/u&gt;రుషుఁడు దీనిలోఁ&amp;nbsp;&lt;u&gt;బూ&lt;/u&gt;ర్వకర్మ&lt;u&gt; &lt;/u&gt;&lt;br&gt;  &lt;u&gt;వ&lt;/u&gt;శమున నొకవేళ&amp;nbsp;&lt;u&gt;వ&lt;/u&gt;ర్తించు దీపించుఁ;&amp;nbsp;&lt;u&gt; &lt;/u&gt;&lt;br&gt;  &lt;u&gt;ద&lt;/u&gt;ఱియైన నొకవేళఁ&amp;nbsp;&lt;u&gt;ద&lt;/u&gt;లఁగి పోవుఁ&lt;u&gt; &lt;/u&gt;&lt;br&gt;  &lt;u&gt;జె&lt;/u&gt;డెనేని దేహంబు&amp;nbsp;&lt;u&gt;జె&lt;/u&gt;డుఁగాని పురుషుండు;&amp;nbsp;&lt;u&gt; &lt;/u&gt;&lt;br&gt;  &lt;u&gt;చె&lt;/u&gt;డ డాతనికి నింత&amp;nbsp;&lt;u&gt;చే&lt;/u&gt;టులేదు&lt;u&gt; &lt;/u&gt;&lt;br&gt;  &lt;u&gt;పు&lt;/u&gt;రుషునకిని దేహ&lt;u&gt;పుం&lt;/u&gt;జంబునకు వేఱు;&amp;nbsp;&lt;u&gt; &lt;/u&gt;&lt;br&gt;  &lt;u&gt;గా&lt;/u&gt;ని యేకత్వంబు&amp;nbsp;&lt;u&gt;గా&lt;/u&gt;నరాదు&lt;u&gt; &lt;/u&gt;&lt;/style&gt;&lt;/p&gt;&lt;/div&gt;ఆ.&lt;div "padyam"&gt;&lt;p style="font-size: 15px"&gt;  &lt;u&gt;దా&lt;/u&gt;రువులఁ వెలుంగు&amp;nbsp;&lt;u&gt;ద&lt;/u&gt;హనుని కైవడిఁ&lt;u&gt; &lt;/u&gt;&lt;br&gt;  &lt;u&gt;గా&lt;/u&gt;యములఁ జరించు&amp;nbsp;&lt;u&gt;గా&lt;/u&gt;లిభంగి&lt;u&gt; &lt;/u&gt;&lt;br&gt;  &lt;u&gt;నా&lt;/u&gt;ళలీనమైన&amp;nbsp;&lt;u&gt;న&lt;/u&gt;భము చాడ్పున వేఱు&lt;u&gt; &lt;/u&gt;&lt;br&gt;  &lt;u&gt;దె&lt;/u&gt;లియవలయు దేహి&amp;nbsp;&lt;u&gt;దే&lt;/u&gt;హములకు.&lt;u&gt; &lt;/u&gt;&lt;/style&gt;&lt;/p&gt;&lt;/div&gt;&lt;script type="text/javascript"&gt;   function toggle(obj) {            var obj=document.getElementById(obj);           if (obj.style.display == "block") obj.style.display = "none";            else obj.style.display = "block"; }  &lt;/script&gt;  &lt;a href="javascript: void(0);" onClick="toggle('q1-7-51.1-ఆటవెలది. ')"&gt;టీకా:-&lt;/a&gt; &lt;div id="q1-7-51.1-ఆటవెలది. " style="display:none;"&gt;  పాంచభౌతికము  =పంచభూతకల్పితము {పంచభూతములు - 1నిప్పు 2నీళ్ళు 3మన్ను 4గాలి 5ఆకాశము}; ఐన =అయిన; భవనంబు = నివాసము, పురము; దేహంబు = శరీరము; పురుషుడు = పురుషుడు; దీని =ఇందు; లోన్ = లోపల; పూర్వ = పాతకాలపు; కర్మ = కర్మములకు; వశమునన్ = లోబడి; ఒకవేళ = ఒక్కొక్కసమయములో; వర్తించున్ = తిరుగును; దీపించున్ = వృద్ధిపొందును; తఱి =సమయము; ఐనన్ = వచ్చినచో; ఒకవేళ = ఒకసారి; తలగిపోవున్ = తప్పుకొనును; చెడెన్ =చెడిపోయినట్లు; ఏని = ఐతే; దేహంబున్ = శరీరము; చెడున్ = చెడిపోవును; కాని =కాని; పురుషుండు = జీవుడు; చెడడు = చెడిపొడు; ఆతని = అతని; కిన్ = కి; ఇంత =కొంచముకూడ; చేటు = చెడిపోవుటన్నది; లేదు = లేదు; పురుషున్ = పురుషుని; కిని =కిని; దేహ = శరీరముల; పుంజమున్ = రాశి; కున్ = కిని; వేఱు = బేధమే; కాని = కాని; ఏకత్వంబున్ = ఒకటేయగుట; కానరాదు = కనబడదు. దారువులన్ = కట్టెలందు; వెలుంగు =విలసిల్లెడి; దహనుని = నిప్పు; కైవడి = వలె; కాయములన్ = దేహములలో; చరించున్ =వర్తించుచుండును; గాలి = వాయువు; భంగిన్ = వలె; నాళ = కాడ, గొట్టము; లీనము =లోపలనున్నది; ఐన = అయిన; నభము = ఆకాశము; చాడ్పునన్ = వలె; వేఱు = భిన్నమైనట్లుతోచెనని; తెలియవలయున్ = తెలిసికొనవలెను; దేహి = జీవుడు, పురుషుడు; దేహముల్ =శరీరముల; కున్ = కు.&lt;/div&gt;&lt;script type="text/javascript"&gt;   function toggle(obj) {            var obj=document.getElementById(obj);           if (obj.style.display == "block") obj.style.display = "none";            else obj.style.display = "block"; }  &lt;/script&gt;  &lt;a href="javascript: void(0);" onClick="toggle('q2-7-51.1-ఆటవెలది. ')"&gt;బావము:-&lt;/a&gt; &lt;div id="q2-7-51.1-ఆటవెలది. " style="display:none;"&gt;  ఈ  దేహం ఒక భవనం వంటిది. ఇది పంచమహాభూతాలతో తయారైనది. ఈ  భవనం వంటి శరీరంలో ఆత్మస్వరూపుడు  పూర్వకర్మలను  అనుసరిస్తూ వర్తిస్తుంటాడు. కాలం తీరగానే భవనం ఖాళీచేసి వెళ్ళిపోతాడు. దేహం అశాశ్వతం. దానిలో  ఉండే ఆత్మపురుషుడు శాశ్వతుడు. ఎప్పటికైనా  శరీరం  చెడిపోతుంది కానీ, అందులోని ఆత్మారామునికి  నాశనం లేదు. పురుషుడు వేరు, దేహం వేరు. ఎప్పటికీ ఒకటి  కానే కాదు. కర్రలో అగ్ని దాగి ఉన్నట్లు,  శరీరాల్లో వాయువు ఉన్నట్లు, తామరతూడులో ఆకాశం ఉన్నట్లు. దేహంలో దేహి  వేరుగా విలసిల్లుతూ ఉంటాడు. 1భూమి,  2నీరు, 3వాయువు,  4నిప్పు, 5 ఆకాశం అనే అయిదింటిని పంచమహాభూతాలు అంటారు. విశ్వం అంతా వీటితోనే  నిర్మితమైంది. మానవుని శరీరం కూడా ఈ పంచభూతాలతో తయారయినదే. అంటే మాంసం, చర్మం వంటివి ప్రధానంగా భూమి నుండి  ఏర్పడ్డాయి; ఆకలి, దాహం మున్నగునవి అగ్ని నుండి; రక్తం,  మూత్రం  మొదలైనవి నీటి నుండి; నడవటం, కదలటం వంటివి గాలి నుండి; కామం,  క్రోధం  లాంటివి ఆకాశం నుండి ఏర్పడ్డాయి.  ఇవన్నీ సమన్వయం కలిగి కలిస్తేనే దేహం ఏర్పడినది.  లోపల దేహి ఉంటే దేహం, లేకపోతే కట్టె. &lt;/div&gt;&lt;/div&gt;&lt;div "footer"&gt;
  &lt;div style="background-color:#FC9; margin:0; padding-top:3px; padding-bottom:3px;" align="center"&gt;&lt;p align="center"center"&gt;&lt;a href="http://telugubhagavatam.org/?tebha&amp;Skanda=7"&gt;తెలుగుభాగవతం.ఆర్గ్&lt;/a&gt; సౌజన్యంతో&lt;/p&gt;&lt;/div&gt;
&lt;/body&gt;</v>
      </c>
      <c r="F61" s="3" t="s">
        <v>670</v>
      </c>
      <c r="G61" s="3" t="s">
        <v>11</v>
      </c>
    </row>
    <row r="62" spans="1:7" x14ac:dyDescent="0.35">
      <c r="A62" s="3"/>
      <c r="B62" s="1" t="s">
        <v>68</v>
      </c>
      <c r="C62" s="3" t="s">
        <v>67</v>
      </c>
      <c r="D62" s="3" t="s">
        <v>69</v>
      </c>
      <c r="E62" s="4" t="str">
        <f t="shared" si="0"/>
        <v xml:space="preserve"> &lt;head&gt;
&lt;style type="text/css"&gt;
body {
 background-color: #CFC;
}
&lt;/style&gt;
&lt;/head&gt;  &lt;body&gt;
    &lt;div "nav"&gt;
  &lt;div style="background-color:#FC9; margin:0; padding-top:10px; padding-bottom:10px;" align="center"&gt;&lt;a href="App7-51.html"&gt; &amp;#9668; వెనుక పుట &lt;/a&gt;|&lt;a href="App7-0.2.html"&gt;మొదటికి&lt;/a&gt;|&lt;a href="App7-53.html"&gt; తరువాత పుట &amp;#9658;  &lt;/a&gt;&lt;/div&gt;
&lt;/div&gt;  &lt;div "p.no."&gt;&lt;p style="text-align:left; color: rgb(51,51,51); font-size: 10px"; id="p.no.7-52-వచనము."&gt;7-52-వచనము.&lt;/style&gt;&lt;/p&gt;&lt;/div&gt;&lt;div "padyam"&gt;&lt;p style="font-size: 15px"&gt;  అని  మఱియు నిట్లనియె. &lt;/style&gt;&lt;/p&gt;&lt;/div&gt;&lt;script type="text/javascript"&gt;   function toggle(obj) {            var obj=document.getElementById(obj);           if (obj.style.display == "block") obj.style.display = "none";            else obj.style.display = "block"; }  &lt;/script&gt;  &lt;a href="javascript: void(0);" onClick="toggle('q1-7-52-వచనము. ')"&gt;టీకా:-&lt;/a&gt; &lt;div id="q1-7-52-వచనము. " style="display:none;"&gt;  అని =  అని; మఱియున్ = ఇంకను; ఇట్లు = ఈ విధముగ; అనియె = పలికెను.&lt;/div&gt;&lt;script type="text/javascript"&gt;   function toggle(obj) {            var obj=document.getElementById(obj);           if (obj.style.display == "block") obj.style.display = "none";            else obj.style.display = "block"; }  &lt;/script&gt;  &lt;a href="javascript: void(0);" onClick="toggle('q2-7-52-వచనము. ')"&gt;బావము:-&lt;/a&gt; &lt;div id="q2-7-52-వచనము. " style="display:none;"&gt;  ఇలా  బ్రాహ్మణ బాలకుని రూపంలో ఉన్న యముడు ఆ  ప్రేతబంధువులకు చెప్పి, ఆ పైన ఇంకా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62" s="3" t="s">
        <v>542</v>
      </c>
      <c r="G62" s="3" t="s">
        <v>11</v>
      </c>
    </row>
    <row r="63" spans="1:7" x14ac:dyDescent="0.35">
      <c r="A63" s="3"/>
      <c r="B63" s="1" t="s">
        <v>69</v>
      </c>
      <c r="C63" s="3" t="s">
        <v>68</v>
      </c>
      <c r="D63" s="3" t="s">
        <v>70</v>
      </c>
      <c r="E63" s="4" t="str">
        <f t="shared" si="0"/>
        <v xml:space="preserve"> &lt;head&gt;
&lt;style type="text/css"&gt;
body {
 background-color: #CFC;
}
&lt;/style&gt;
&lt;/head&gt;  &lt;body&gt;
    &lt;div "nav"&gt;
  &lt;div style="background-color:#FC9; margin:0; padding-top:10px; padding-bottom:10px;" align="center"&gt;&lt;a href="App7-52.html"&gt; &amp;#9668; వెనుక పుట &lt;/a&gt;|&lt;a href="App7-0.2.html"&gt;మొదటికి&lt;/a&gt;|&lt;a href="App7-54.html"&gt; తరువాత పుట &amp;#9658;  &lt;/a&gt;&lt;/div&gt;
&lt;/div&gt;  &lt;div "p.no."&gt;&lt;p style="text-align:left; color: rgb(51,51,51); font-size: 10px"; id="p.no.7-53-సీస పద్యము"&gt;7-53-సీస పద్యము&lt;/style&gt;&lt;/p&gt;&lt;/div&gt;&lt;div "padyam"&gt;&lt;p style="font-size: 15px"&gt;  &lt;u&gt;భూ&lt;/u&gt;పాలకుఁడు నిద్ర&lt;u&gt;పో&lt;/u&gt;యెడి నొండేమి;&amp;nbsp;&lt;u&gt; &lt;/u&gt;&lt;br&gt;  &lt;u&gt;వి&lt;/u&gt;లపింప నేటికి&amp;nbsp;&lt;u&gt;వె&lt;/u&gt;ఱ్ఱులార!&amp;nbsp;&lt;u&gt; &lt;/u&gt;&lt;br&gt;  &lt;u&gt;యె&lt;/u&gt;వ్వఁడు భాషించు&amp;nbsp;&lt;u&gt;నె&lt;/u&gt;వ్వఁ డాకర్ణించు;&amp;nbsp;&lt;u&gt; &lt;/u&gt;&lt;br&gt;  &lt;u&gt;న&lt;/u&gt;ట్టి వాఁ డెన్నడో&amp;nbsp;&lt;u&gt;య&lt;/u&gt;రిగినాఁడు,&amp;nbsp;&lt;u&gt; &lt;/u&gt;&lt;br&gt;  &lt;u&gt;ప్రా&lt;/u&gt;ణభూతుం డైన&amp;nbsp;&lt;u&gt;ప&lt;/u&gt;వనుఁ డాకర్ణింప;&amp;nbsp;&lt;u&gt; &lt;/u&gt;&lt;br&gt;  &lt;u&gt;భా&lt;/u&gt;షింప నేరఁడు,&amp;nbsp;&lt;u&gt;ప్రా&lt;/u&gt;ణి దేహ&lt;u&gt; &lt;/u&gt;&lt;br&gt;  &lt;u&gt;ము&lt;/u&gt;లకు వేఱై తాన&amp;nbsp;&lt;u&gt;ము&lt;/u&gt;ఖ్యుఁడై యింద్రియ;&amp;nbsp;&lt;u&gt; &lt;/u&gt;&lt;br&gt;  &lt;u&gt;వం&lt;/u&gt;తుఁడై జీవుండు&amp;nbsp;&lt;u&gt;వ&lt;/u&gt;లను మెఱయ,&lt;u&gt; &lt;/u&gt;&lt;/style&gt;&lt;/p&gt;&lt;/div&gt;ఆ.&lt;div "padyam"&gt;&lt;p style="font-size: 15px"&gt;  &lt;u&gt;ప్రా&lt;/u&gt;భవమున భూత&amp;nbsp;&lt;u&gt;పం&lt;/u&gt;చకేంద్రియమనో&lt;u&gt; &lt;/u&gt;&lt;br&gt;  &lt;u&gt;లిం&lt;/u&gt;గదేహములను&amp;nbsp;&lt;u&gt;లీ&lt;/u&gt;లఁ గూడు&lt;u&gt; &lt;/u&gt;&lt;br&gt;  &lt;u&gt;వి&lt;/u&gt;డుచు నన్యుఁ డొకఁడు&amp;nbsp;&lt;u&gt;వి&lt;/u&gt;భుఁడు దీనికి మీరు&lt;u&gt; &lt;/u&gt;&lt;br&gt;  &lt;u&gt;పొ&lt;/u&gt;గల నేల? వగలఁ&amp;nbsp;&lt;u&gt;బొ&lt;/u&gt;రల నేల?&lt;u&gt; &lt;/u&gt;&lt;/style&gt;&lt;/p&gt;&lt;/div&gt;&lt;script type="text/javascript"&gt;   function toggle(obj) {            var obj=document.getElementById(obj);           if (obj.style.display == "block") obj.style.display = "none";            else obj.style.display = "block"; }  &lt;/script&gt;  &lt;a href="javascript: void(0);" onClick="toggle('q1-7-53.1-ఆటవెలది. ')"&gt;టీకా:-&lt;/a&gt; &lt;div id="q1-7-53.1-ఆటవెలది. " style="display:none;"&gt;  భూపాలకుడు  = రాజు {భూపాలకుడు - భూ (రాజ్యమును)  పాలకుడు (ఏలెడివాడు), రాజు}; నిద్రపోయెడిన్ =నిద్రపోవుచున్నాడు; ఒండు = మరింకా; ఏమి = ఏమి యున్నది; విలపింపన్ = శోకించుట; ఏటికిన్ = ఎందుకు; వెఱ్ఱులార = తెలివితక్కువవారా; ఎవ్వడు = ఎవడైతే; భాషించున్ =పలుకునో; ఎవ్వడు = ఎవడైతే; ఆకర్ణించున్ = వినునో; అట్టి = అటువంటి; వాడు = అతడు; ఎన్నడో = ఎప్పుడో; అరిగినాడు = వెళ్ళిపోయినాడు; ప్రాణభూతుండు = ప్రాణమైనవాడు; ఐన = అయిన; పవనుడు = వాయువు; ఆకర్ణింపన్ = వినుటను; భాషింపన్ = పలుకుటను; నేరడు =చేయలేడు; ప్రాణి = జీవుడు; దేహముల్ = దేహముల; కున్ = కంటెను; వేఱు =భిన్నమైనవాడు; ఐ = అయ్యి; తాన = తనే; ముఖ్యుడు = ప్రధానమైనవాడు; ఐ = అయ్యి; ఇంద్రియవంతుడు = ఇంద్రియములుకలవాడు; ఐ = అయ్యి; జీవుండు = జీవుడు; వలను =నేర్పులు; మెఱయన్ = మీరగా, అతిశయించగా. ప్రాభవమునన్ = ఐశ్వర్యముతో; భూతపంచక =పంచమహాభూతములు; ఇంద్రియ = పంచేంద్రియములు; మనస్ = మనస్సు; లింగదేహములన్ =సూక్ష్మశరీరములను; లీలన్ = వేడుకగా; కూడును = కలయును; విడుచున్ = వదలివేయును; అన్యుడొకడు = ఇంకొకడు; విభుడు = ప్రభువు; దీని = ఇట్టివిషయమున; కిన్ = కు; మీరు = మీరు; పొగలన్ = శోకింపగా; ఏల = ఎందులకు; వగలన్ = దుఃఖములందు; పొరలన్ =పొర్లుట; ఏల = ఎందులకు.&lt;/div&gt;&lt;script type="text/javascript"&gt;   function toggle(obj) {            var obj=document.getElementById(obj);           if (obj.style.display == "block") obj.style.display = "none";            else obj.style.display = "block"; }  &lt;/script&gt;  &lt;a href="javascript: void(0);" onClick="toggle('q2-7-53.1-ఆటవెలది. ')"&gt;బావము:-&lt;/a&gt; &lt;div id="q2-7-53.1-ఆటవెలది. " style="display:none;"&gt;  వెర్రివాళ్ళలారా!  మీ అమాయకత్వాన్ని వదలిపెట్టండి; ఈ భూపతి (రాజ్యానికి రాజు / క్షేత్రంలోని  విభుడు) నిద్రిస్తున్నాడు. ఎందుకు పిచ్చిగా  విలపిస్తున్నారు. మాటలు పలికేవాడు,  మాటలు వినేవాడు ఎప్పుడో వెళ్ళిపోయాడు.  ప్రాణానికి మూలమైనది వాయువు. కాని అది విడిగా ఉన్నా మాట్లాడలేదు, వినలేదు. జీవుడు ప్రాణదేహాలకి వేరుగా  ఉండి కూడా ముఖ్యుడై ఇంద్రియ ప్రాభవంతో  తేజరిల్లుతూ ఉంటాడు. ఆ ఆత్మరూపుడే పంచభూతాలనూ,  పంచేంద్రియాలనూ, మనస్సునూ,  లింగదేహమునూ  విలాసంగా ధరిస్తాడు. మళ్ళీ  విడిచిపెడతాడు.  అసలు ఈ ప్రపంచ చక్రం తిప్పేవాడు వేరే ఉన్నాడు. అతడు సర్వాధిపతి. కాబట్టి,  దీనికోసం  మీరు బాధపడటం దేనికి? దుఃఖంతో ఏడవటం దేనికి?&lt;/div&gt;&lt;/div&gt;&lt;div "footer"&gt;
  &lt;div style="background-color:#FC9; margin:0; padding-top:3px; padding-bottom:3px;" align="center"&gt;&lt;p align="center"center"&gt;&lt;a href="http://telugubhagavatam.org/?tebha&amp;Skanda=7"&gt;తెలుగుభాగవతం.ఆర్గ్&lt;/a&gt; సౌజన్యంతో&lt;/p&gt;&lt;/div&gt;
&lt;/body&gt;</v>
      </c>
      <c r="F63" s="3" t="s">
        <v>671</v>
      </c>
      <c r="G63" s="3" t="s">
        <v>11</v>
      </c>
    </row>
    <row r="64" spans="1:7" x14ac:dyDescent="0.35">
      <c r="A64" s="3"/>
      <c r="B64" s="1" t="s">
        <v>70</v>
      </c>
      <c r="C64" s="3" t="s">
        <v>69</v>
      </c>
      <c r="D64" s="3" t="s">
        <v>71</v>
      </c>
      <c r="E64" s="4" t="str">
        <f t="shared" si="0"/>
        <v xml:space="preserve"> &lt;head&gt;
&lt;style type="text/css"&gt;
body {
 background-color: #CFC;
}
&lt;/style&gt;
&lt;/head&gt;  &lt;body&gt;
    &lt;div "nav"&gt;
  &lt;div style="background-color:#FC9; margin:0; padding-top:10px; padding-bottom:10px;" align="center"&gt;&lt;a href="App7-53.html"&gt; &amp;#9668; వెనుక పుట &lt;/a&gt;|&lt;a href="App7-0.2.html"&gt;మొదటికి&lt;/a&gt;|&lt;a href="App7-55.html"&gt; తరువాత పుట &amp;#9658;  &lt;/a&gt;&lt;/div&gt;
&lt;/div&gt;  &lt;div "p.no."&gt;&lt;p style="text-align:left; color: rgb(51,51,51); font-size: 10px"; id="p.no.7-54-కంద పద్యము."&gt;7-54-కంద పద్యము.&lt;/style&gt;&lt;/p&gt;&lt;/div&gt;&lt;div "padyam"&gt;&lt;p style="font-size: 15px"&gt;  ఎం&lt;strong&gt;దాఁ&lt;/strong&gt;క నాత్మ దేహము &lt;br&gt;  &lt;u&gt;నొం&lt;/u&gt;&lt;strong&gt;దె&lt;/strong&gt;డు నందాఁకఁ గర్మ&lt;u&gt;యో&lt;/u&gt;గము; లటపైఁ&lt;u&gt; &lt;/u&gt;&lt;br&gt;  జెం&lt;strong&gt;ద&lt;/strong&gt;వు; మాయాయోగ &lt;br&gt;  &lt;u&gt;స్పం&lt;/u&gt;&lt;strong&gt;ది&lt;/strong&gt;తులై రిత్త జాలిఁ&lt;u&gt;బ&lt;/u&gt;డ నేమిటికిన్?&lt;u&gt; &lt;/u&gt;&lt;/style&gt;&lt;/p&gt;&lt;/div&gt;&lt;script type="text/javascript"&gt;   function toggle(obj) {            var obj=document.getElementById(obj);           if (obj.style.display == "block") obj.style.display = "none";            else obj.style.display = "block"; }  &lt;/script&gt;  &lt;a href="javascript: void(0);" onClick="toggle('q1-7-54-కంద పద్యము. ')"&gt;టీకా:-&lt;/a&gt; &lt;div id="q1-7-54-కంద పద్యము. " style="display:none;"&gt;  ఎందాకన్  =ఎప్పటివరకు; ఆత్మ = ఆత్మ; దేహమున్ = దేహమును; ఒందెడున్ = చెందియుండునో; అందాక =అప్పటివరకు; కర్మ = కర్మముల; యోగములు = సంబంధములు; అటపైన్ = ఆతరువాత; చెందవు =సంబంధములుండవు; మాయా = మాయతో; యోగ = కలియుటవలన; స్పందితులు = చలించినవారు; ఐ =అయ్యి; రిత్తన్ = ఊరకనే; జాలిన్ = దైన్యమునందు; పడన్ = పడిపోవుట; ఏమిటికిన్ =ఎందుకు.&lt;/div&gt;&lt;script type="text/javascript"&gt;   function toggle(obj) {            var obj=document.getElementById(obj);           if (obj.style.display == "block") obj.style.display = "none";            else obj.style.display = "block"; }  &lt;/script&gt;  &lt;a href="javascript: void(0);" onClick="toggle('q2-7-54-కంద పద్యము. ')"&gt;బావము:-&lt;/a&gt; &lt;div id="q2-7-54-కంద పద్యము. " style="display:none;"&gt;  ఎప్పటి  వరకు ఆత్మ దేహంలో ఉంటుందో అప్పటివరకూ కర్మలతో  సాంగత్యం సాగుతూనే ఉంటుంది. ఆత్మ దేహాన్ని  విడిచిపెట్టగానే  కర్మబంధాలు తెగిపోతాయి. వీటితో సంబంధమే ఉండదు. ఈ మయాయోగానికి చలించిన మనసులతో మీరు కుమిలిపోవడం  అనవసరం. &lt;/div&gt;&lt;/div&gt;&lt;div "footer"&gt;
  &lt;div style="background-color:#FC9; margin:0; padding-top:3px; padding-bottom:3px;" align="center"&gt;&lt;p align="center"center"&gt;&lt;a href="http://telugubhagavatam.org/?tebha&amp;Skanda=7"&gt;తెలుగుభాగవతం.ఆర్గ్&lt;/a&gt; సౌజన్యంతో&lt;/p&gt;&lt;/div&gt;
&lt;/body&gt;</v>
      </c>
      <c r="F64" s="3" t="s">
        <v>452</v>
      </c>
      <c r="G64" s="3" t="s">
        <v>11</v>
      </c>
    </row>
    <row r="65" spans="1:7" x14ac:dyDescent="0.35">
      <c r="A65" s="3"/>
      <c r="B65" s="1" t="s">
        <v>71</v>
      </c>
      <c r="C65" s="3" t="s">
        <v>70</v>
      </c>
      <c r="D65" s="3" t="s">
        <v>72</v>
      </c>
      <c r="E65" s="4" t="str">
        <f t="shared" si="0"/>
        <v xml:space="preserve"> &lt;head&gt;
&lt;style type="text/css"&gt;
body {
 background-color: #CFC;
}
&lt;/style&gt;
&lt;/head&gt;  &lt;body&gt;
    &lt;div "nav"&gt;
  &lt;div style="background-color:#FC9; margin:0; padding-top:10px; padding-bottom:10px;" align="center"&gt;&lt;a href="App7-54.html"&gt; &amp;#9668; వెనుక పుట &lt;/a&gt;|&lt;a href="App7-0.2.html"&gt;మొదటికి&lt;/a&gt;|&lt;a href="App7-56.html"&gt; తరువాత పుట &amp;#9658;  &lt;/a&gt;&lt;/div&gt;
&lt;/div&gt;  &lt;div "p.no."&gt;&lt;p style="text-align:left; color: rgb(51,51,51); font-size: 10px"; id="p.no.7-55-మత్తేభము."&gt;7-55-మత్తేభము.&lt;/style&gt;&lt;/p&gt;&lt;/div&gt;&lt;div "padyam"&gt;&lt;p style="font-size: 15px"&gt;  &lt;u&gt;చె&lt;/u&gt;&lt;strong&gt;లు&lt;/strong&gt;లుం దల్లులు దండ్రు  లాత్మజులు సం&lt;u&gt;సే&lt;/u&gt;వ్యుల్ సతుల్ చారు ని&lt;u&gt; &lt;/u&gt;&lt;br&gt;  &lt;u&gt;ర్మ&lt;/u&gt;&lt;strong&gt;ల&lt;/strong&gt;గేహంబు లటంచుఁ గూర్తురు మహా&lt;u&gt;మా&lt;/u&gt;యాగుణ భ్రాంతులై&lt;u&gt; &lt;/u&gt;&lt;br&gt;  &lt;u&gt;క&lt;/u&gt;&lt;strong&gt;ల&lt;/strong&gt;లోఁ దోచిన యోగముల్ నిజములే&amp;nbsp;&lt;u&gt;క&lt;/u&gt;ర్మానుబంధంబులం&lt;u&gt; &lt;/u&gt;&lt;br&gt;  &lt;u&gt;గ&lt;/u&gt;&lt;strong&gt;లు&lt;/strong&gt;గున్ సంగము లేక మానుఁ బిదపం&amp;nbsp;&lt;u&gt;గ&lt;/u&gt;ర్మాంతకాలంబునన్.&lt;u&gt; &lt;/u&gt;&lt;/style&gt;&lt;/p&gt;&lt;/div&gt;&lt;script type="text/javascript"&gt;   function toggle(obj) {            var obj=document.getElementById(obj);           if (obj.style.display == "block") obj.style.display = "none";            else obj.style.display = "block"; }  &lt;/script&gt;  &lt;a href="javascript: void(0);" onClick="toggle('q1-7-55-మత్తేభము. ')"&gt;టీకా:-&lt;/a&gt; &lt;div id="q1-7-55-మత్తేభము. " style="display:none;"&gt;  చెలులున్  =మిత్రులు; తల్లులున్ = తల్లులు; తండ్రులున్ = తండ్రులు; ఆత్మజులు = సంతానము {ఆత్మజులు - ఆత్మన్ (తనకు) పుట్టినవారు, సంతానము}; సంసేవ్యుల్ = ప్రభువులు {సంసేవ్యులు - సం (చక్కగా) సేవ్యులు  (సేవింబడినవారు), ప్రభువులు}; సతులున్ =భార్యలు; చారు = అందమైన; నిర్మల = అమలమైన; గేహంబులున్ = ఇండ్లు; అటంచున్ =అనుచు; కూర్తురు = కూడబెట్టెదరు; మహా = గొప్ప; మాయా = మాయయొక్క; గుణ =గుణములందు; భ్రాంతలు = భ్రాంతిలోపడినవారు; ఐ = అయ్యి; కల = స్వప్నము; లోన్ =అందు; తోచిన = అగపడెడి; యోగముల్ = సంభవించినవి; నిజములే = సత్యములే; కర్మ =కర్మమములకు; అనుబంధంబులన్ = సంబంధములతో; కలుగున్ = సంభవించును; సంగము =తగులములు; లేక = లేనిచో; మానున్ = లేకపోవును; పిదపన్ = చివరకు; కర్మ = కర్మమముల; అంత = తీఱిపోయెడి; కాలంబునన్ = సమయమునందు.&lt;/div&gt;&lt;script type="text/javascript"&gt;   function toggle(obj) {            var obj=document.getElementById(obj);           if (obj.style.display == "block") obj.style.display = "none";            else obj.style.display = "block"; }  &lt;/script&gt;  &lt;a href="javascript: void(0);" onClick="toggle('q2-7-55-మత్తేభము. ')"&gt;బావము:-&lt;/a&gt; &lt;div id="q2-7-55-మత్తేభము. " style="display:none;"&gt;  ఈ  మహామాయ అనే భ్రాంతిలో పడిపోయి తల్లిదండ్రులపై, భార్యాపుత్రులపై, మిత్రులపై,  ఆశ్రితులపై అనురాగ అనుబంధాలు పెంచుకుంటారు; ఇళ్ళూ వాకిళ్ళూ, సంపదలూ సామ్రాజ్యాలూ సంపాదించుకుంటారు, బంధాలు పెట్టుకుంటారు; ఎక్కడైనా కలలో కనిపించిన సంపద యదార్థం అవుతుందా?  కర్మానుబంధం  ఉంటే సంయోగం ఉంటుంది; కర్మబంధం అనుభవించాక బంధం  విడిపోయి, వియోగం ఏర్పడుతుంది;&lt;/div&gt;&lt;/div&gt;&lt;div "footer"&gt;
  &lt;div style="background-color:#FC9; margin:0; padding-top:3px; padding-bottom:3px;" align="center"&gt;&lt;p align="center"center"&gt;&lt;a href="http://telugubhagavatam.org/?tebha&amp;Skanda=7"&gt;తెలుగుభాగవతం.ఆర్గ్&lt;/a&gt; సౌజన్యంతో&lt;/p&gt;&lt;/div&gt;
&lt;/body&gt;</v>
      </c>
      <c r="F65" s="3" t="s">
        <v>795</v>
      </c>
      <c r="G65" s="3" t="s">
        <v>11</v>
      </c>
    </row>
    <row r="66" spans="1:7" x14ac:dyDescent="0.35">
      <c r="A66" s="3"/>
      <c r="B66" s="1" t="s">
        <v>72</v>
      </c>
      <c r="C66" s="3" t="s">
        <v>71</v>
      </c>
      <c r="D66" s="3" t="s">
        <v>73</v>
      </c>
      <c r="E66" s="4" t="str">
        <f t="shared" si="0"/>
        <v xml:space="preserve"> &lt;head&gt;
&lt;style type="text/css"&gt;
body {
 background-color: #CFC;
}
&lt;/style&gt;
&lt;/head&gt;  &lt;body&gt;
    &lt;div "nav"&gt;
  &lt;div style="background-color:#FC9; margin:0; padding-top:10px; padding-bottom:10px;" align="center"&gt;&lt;a href="App7-55.html"&gt; &amp;#9668; వెనుక పుట &lt;/a&gt;|&lt;a href="App7-0.2.html"&gt;మొదటికి&lt;/a&gt;|&lt;a href="App7-57.html"&gt; తరువాత పుట &amp;#9658;  &lt;/a&gt;&lt;/div&gt;
&lt;/div&gt;  &lt;div "p.no."&gt;&lt;p style="text-align:left; color: rgb(51,51,51); font-size: 10px"; id="p.no.7-56-వచనము."&gt;7-56-వచనము.&lt;/style&gt;&lt;/p&gt;&lt;/div&gt;&lt;div "padyam"&gt;&lt;p style="font-size: 15px"&gt;  మఱియు, మాయాగుణప్రపంచంబు నెఱింగెడు తత్త్వజ్ఞులు  నిత్యానిత్యంబులం గూర్చి సుఖదుఃఖంబులం  జెంద; రజ్ఞులు గొందఱు యోగ వియోగంబులకు  సుఖదుఃఖంబుల నొందుదురు; తొల్లి యొక్క మహా గహనంబున విహగంబులకు నంతకభూతుం డైన యెఱుక  గల; డతం డొక్కనాఁడు ప్రభాతంబున  లేచి వాటంబైన వేఁట తమకంబున,&lt;/style&gt;&lt;/p&gt;&lt;/div&gt;&lt;script type="text/javascript"&gt;   function toggle(obj) {            var obj=document.getElementById(obj);           if (obj.style.display == "block") obj.style.display = "none";            else obj.style.display = "block"; }  &lt;/script&gt;  &lt;a href="javascript: void(0);" onClick="toggle('q1-7-56-వచనము. ')"&gt;టీకా:-&lt;/a&gt; &lt;div id="q1-7-56-వచనము. " style="display:none;"&gt;  మఱియున్  = ఇంకను; మాయా = మాయ యొక్క; గుణ = గుణములైన; ప్రపంచంబున్ = సమస్తమును; ఎఱింగెడు =తెలిసెడి; తత్త్వజ్ఞులు = నిజశాస్త్రములు  తెలిసినవారు; నిత్య = శాశ్వతములు; అనిత్యంబులన్ = అశాశ్వతములను; కూర్చి = గురించి; సుఖ = సుఖములను; దుఃఖంబులను =దుఃఖములను; చెందరు = లోనుకారు; అజ్ఞులు = జ్ఞానములేనివారు; కొందఱు = కొంతమంది; యోగ = సంయోగ; వియోగంబుల్ = వియోగముల; కున్ = కు; సుఖ = సుఖములను; దుఃఖంబులన్ =దుఃఖములను; ఒందుదురు = పొందెదరు; తొల్లి = పూర్వము; ఒక్క = ఒక; మహా = దట్టమైన; గహనంబునన్ = అడవియందు; విహంగముల్ = పక్షుల; కున్ = కు; అంతకభూతుండు =యముడైనవాడు; ఐన = అయిన; ఎఱుక = బోయవాడు; కలడు = ఉండెను; అతండు = అతడు; ఒక్కనాడు = ఒకరోజు; ప్రభాతంబున = వేకువసమయమున; లేచి = నిద్రలేచి; వాటంబు = నేర్పుగలది; ఐన = అయినట్టి; వేట = వేటాడుటయందు; తమకంబునన్ = గాఢమైన కోరికతో.&lt;/div&gt;&lt;script type="text/javascript"&gt;   function toggle(obj) {            var obj=document.getElementById(obj);           if (obj.style.display == "block") obj.style.display = "none";            else obj.style.display = "block"; }  &lt;/script&gt;  &lt;a href="javascript: void(0);" onClick="toggle('q2-7-56-వచనము. ')"&gt;బావము:-&lt;/a&gt; &lt;div id="q2-7-56-వచనము. " style="display:none;"&gt;మాయ యొక్క గుణాలు అయిన దేహగేహాదుల తత్వం  తెలిసిన తత్వవేత్తలు ఎప్పటికైనా నశించునవి అయిన వాటి గురించి సుఖదుఃఖాలు  పెంచుకొని కలతచెందరు. అజ్ఞానాంధులైన కొందరు ఈ మాయాగుణాలైన దేహాదుల సంయోగ వియోగాలకు  కలత చెందుతూ ఉంటారు. పూర్వం కిరాతుడు ఒకడు అడవిలో పక్షులను వేటాడుతూ వాటి  పాలిటి యముడులా జీవనం సాగిస్తూ ఉండేవాడు. ఒకానొక రోజున వేటాడాలనే గట్టి కోరికతో  మరులుగొని, సూర్యోదయం కాగానే లేచి బయలుదేరాడు.&lt;/div&gt;&lt;/div&gt;&lt;div "footer"&gt;
  &lt;div style="background-color:#FC9; margin:0; padding-top:3px; padding-bottom:3px;" align="center"&gt;&lt;p align="center"center"&gt;&lt;a href="http://telugubhagavatam.org/?tebha&amp;Skanda=7"&gt;తెలుగుభాగవతం.ఆర్గ్&lt;/a&gt; సౌజన్యంతో&lt;/p&gt;&lt;/div&gt;
&lt;/body&gt;</v>
      </c>
      <c r="F66" s="3" t="s">
        <v>543</v>
      </c>
      <c r="G66" s="3" t="s">
        <v>11</v>
      </c>
    </row>
    <row r="67" spans="1:7" x14ac:dyDescent="0.35">
      <c r="A67" s="3"/>
      <c r="B67" s="1" t="s">
        <v>73</v>
      </c>
      <c r="C67" s="3" t="s">
        <v>72</v>
      </c>
      <c r="D67" s="3" t="s">
        <v>74</v>
      </c>
      <c r="E67" s="4" t="str">
        <f t="shared" si="0"/>
        <v xml:space="preserve"> &lt;head&gt;
&lt;style type="text/css"&gt;
body {
 background-color: #CFC;
}
&lt;/style&gt;
&lt;/head&gt;  &lt;body&gt;
    &lt;div "nav"&gt;
  &lt;div style="background-color:#FC9; margin:0; padding-top:10px; padding-bottom:10px;" align="center"&gt;&lt;a href="App7-56.html"&gt; &amp;#9668; వెనుక పుట &lt;/a&gt;|&lt;a href="App7-0.2.html"&gt;మొదటికి&lt;/a&gt;|&lt;a href="App7-58.html"&gt; తరువాత పుట &amp;#9658;  &lt;/a&gt;&lt;/div&gt;
&lt;/div&gt;  &lt;div "p.no."&gt;&lt;p style="text-align:left; color: rgb(51,51,51); font-size: 10px"; id="p.no.7-57-కంద పద్యము."&gt;7-57-కంద పద్యము.&lt;/style&gt;&lt;/p&gt;&lt;/div&gt;&lt;div "padyam"&gt;&lt;p style="font-size: 15px"&gt;వ&lt;strong&gt;ల&lt;/strong&gt;&lt;strong&gt;,&amp;nbsp;&lt;/strong&gt;లురులు,  జిగురుఁ  గండెలుఁ,&amp;nbsp;&lt;br&gt;  &lt;u&gt;జ&lt;/u&gt;&lt;strong&gt;లి&lt;/strong&gt;దియు, జిక్కంబు,  ధనువు,&amp;nbsp;&lt;u&gt;శ&lt;/u&gt;రములుఁ గొనుచుం&lt;u&gt; &lt;/u&gt;&lt;br&gt;  బు&lt;strong&gt;లుఁ&lt;/strong&gt;గులఁ బట్టెడు వేడుక &lt;br&gt;  &lt;u&gt;య&lt;/u&gt;&lt;strong&gt;లుఁ&lt;/strong&gt;గులు వెడలంగఁ గదలి&amp;nbsp;&lt;u&gt;య&lt;/u&gt;డవికిఁ జనియెన్.&lt;u&gt; &lt;/u&gt;&lt;/style&gt;&lt;/p&gt;&lt;/div&gt;&lt;script type="text/javascript"&gt;   function toggle(obj) {            var obj=document.getElementById(obj);           if (obj.style.display == "block") obj.style.display = "none";            else obj.style.display = "block"; }  &lt;/script&gt;  &lt;a href="javascript: void(0);" onClick="toggle('q1-7-57-కంద పద్యము. ')"&gt;టీకా:-&lt;/a&gt; &lt;div id="q1-7-57-కంద పద్యము. " style="display:none;"&gt;  వలల్  = వలలు; ఉరులు = ఉరితాళ్ళు; జిగురుగండెలున్ = బంకపూసినదారపుకండెలు; చలిదియున్ = చద్ది అన్నముమూట; చిక్కంబున్ = సంచి; ధనువు = విల్లు; శరములున్ = బాణములు; కొనుచున్ =తీసుకొని; పులుగులన్ = పక్షులను; పట్టెడు = పట్టుకొనెడి; వేడుకన్ = ఆసక్తి; అలుగులు వెడలంగ = అధికముకాగా; కదలి = బయలుదేరి; అడవి = అడవి; కిన్ = కి; చనియెన్ = వెళ్లెను.&lt;/div&gt;&lt;script type="text/javascript"&gt;   function toggle(obj) {            var obj=document.getElementById(obj);           if (obj.style.display == "block") obj.style.display = "none";            else obj.style.display = "block"; }  &lt;/script&gt;  &lt;a href="javascript: void(0);" onClick="toggle('q2-7-57-కంద పద్యము. ')"&gt;బావము:-&lt;/a&gt; &lt;div id="q2-7-57-కంద పద్యము. " style="display:none;"&gt;  పిట్టల  వేటగాడైన కిరాతుడు ఉచ్చుకర్ర అనే పక్షులు  పట్టుకునే కర్రకు కట్టిన తాళ్ళు, వలలు, జిగురుబంక పూసిన దారపు కండెలు, చద్దెన్నం మూట, చిక్కం అనే తాళ్ళతో చేసిన సంచి, విల్లు అమ్ములు పట్టుకుని పిట్టలను  పట్టుకోవాలనే కోరికమీరగా అడవికి బయలుదేరాడు. &lt;/div&gt;&lt;/div&gt;&lt;div "footer"&gt;
  &lt;div style="background-color:#FC9; margin:0; padding-top:3px; padding-bottom:3px;" align="center"&gt;&lt;p align="center"center"&gt;&lt;a href="http://telugubhagavatam.org/?tebha&amp;Skanda=7"&gt;తెలుగుభాగవతం.ఆర్గ్&lt;/a&gt; సౌజన్యంతో&lt;/p&gt;&lt;/div&gt;
&lt;/body&gt;</v>
      </c>
      <c r="F67" s="3" t="s">
        <v>453</v>
      </c>
      <c r="G67" s="3" t="s">
        <v>11</v>
      </c>
    </row>
    <row r="68" spans="1:7" x14ac:dyDescent="0.35">
      <c r="A68" s="3"/>
      <c r="B68" s="1" t="s">
        <v>74</v>
      </c>
      <c r="C68" s="3" t="s">
        <v>73</v>
      </c>
      <c r="D68" s="3" t="s">
        <v>75</v>
      </c>
      <c r="E68" s="4" t="str">
        <f t="shared" si="0"/>
        <v xml:space="preserve"> &lt;head&gt;
&lt;style type="text/css"&gt;
body {
 background-color: #CFC;
}
&lt;/style&gt;
&lt;/head&gt;  &lt;body&gt;
    &lt;div "nav"&gt;
  &lt;div style="background-color:#FC9; margin:0; padding-top:10px; padding-bottom:10px;" align="center"&gt;&lt;a href="App7-57.html"&gt; &amp;#9668; వెనుక పుట &lt;/a&gt;|&lt;a href="App7-0.2.html"&gt;మొదటికి&lt;/a&gt;|&lt;a href="App7-59.html"&gt; తరువాత పుట &amp;#9658;  &lt;/a&gt;&lt;/div&gt;
&lt;/div&gt;  &lt;div "p.no."&gt;&lt;p style="text-align:left; color: rgb(51,51,51); font-size: 10px"; id="p.no.7-58-వచనము."&gt;7-58-వచనము.&lt;/style&gt;&lt;/p&gt;&lt;/div&gt;&lt;div "padyam"&gt;&lt;p style="font-size: 15px"&gt;  ఇట్లడవికిం  జని తత్ప్రదేశంబు నందు. &lt;/style&gt;&lt;/p&gt;&lt;/div&gt;&lt;script type="text/javascript"&gt;   function toggle(obj) {            var obj=document.getElementById(obj);           if (obj.style.display == "block") obj.style.display = "none";            else obj.style.display = "block"; }  &lt;/script&gt;  &lt;a href="javascript: void(0);" onClick="toggle('q1-7-58-వచనము. ')"&gt;టీకా:-&lt;/a&gt; &lt;div id="q1-7-58-వచనము. " style="display:none;"&gt;  ఇట్లు  = ఈ విధముగ; అడవి = అడవి; కిన్ = కి; చని = వెళ్ళి; తత్ = ఆ; ప్రదేశంబున్ = స్థలము; అందు =లో.&lt;/div&gt;&lt;script type="text/javascript"&gt;   function toggle(obj) {            var obj=document.getElementById(obj);           if (obj.style.display == "block") obj.style.display = "none";            else obj.style.display = "block"; }  &lt;/script&gt;  &lt;a href="javascript: void(0);" onClick="toggle('q2-7-58-వచనము. ')"&gt;బావము:-&lt;/a&gt; &lt;div id="q2-7-58-వచనము. " style="display:none;"&gt;  ఇలా  అడవికి వెళ్ళి అక్కడొక చోట. &lt;/div&gt;&lt;/div&gt;&lt;div "footer"&gt;
  &lt;div style="background-color:#FC9; margin:0; padding-top:3px; padding-bottom:3px;" align="center"&gt;&lt;p align="center"center"&gt;&lt;a href="http://telugubhagavatam.org/?tebha&amp;Skanda=7"&gt;తెలుగుభాగవతం.ఆర్గ్&lt;/a&gt; సౌజన్యంతో&lt;/p&gt;&lt;/div&gt;
&lt;/body&gt;</v>
      </c>
      <c r="F68" s="3" t="s">
        <v>544</v>
      </c>
      <c r="G68" s="3" t="s">
        <v>11</v>
      </c>
    </row>
    <row r="69" spans="1:7" x14ac:dyDescent="0.35">
      <c r="A69" s="3"/>
      <c r="B69" s="1" t="s">
        <v>75</v>
      </c>
      <c r="C69" s="3" t="s">
        <v>74</v>
      </c>
      <c r="D69" s="3" t="s">
        <v>76</v>
      </c>
      <c r="E69" s="4" t="str">
        <f t="shared" si="0"/>
        <v xml:space="preserve"> &lt;head&gt;
&lt;style type="text/css"&gt;
body {
 background-color: #CFC;
}
&lt;/style&gt;
&lt;/head&gt;  &lt;body&gt;
    &lt;div "nav"&gt;
  &lt;div style="background-color:#FC9; margin:0; padding-top:10px; padding-bottom:10px;" align="center"&gt;&lt;a href="App7-58.html"&gt; &amp;#9668; వెనుక పుట &lt;/a&gt;|&lt;a href="App7-0.2.html"&gt;మొదటికి&lt;/a&gt;|&lt;a href="App7-60.html"&gt; తరువాత పుట &amp;#9658;  &lt;/a&gt;&lt;/div&gt;
&lt;/div&gt;  &lt;div "p.no."&gt;&lt;p style="text-align:left; color: rgb(51,51,51); font-size: 10px"; id="p.no.7-59-కంద పద్యము."&gt;7-59-కంద పద్యము.&lt;/style&gt;&lt;/p&gt;&lt;/div&gt;&lt;div "padyam"&gt;&lt;p style="font-size: 15px"&gt;  క&lt;strong&gt;ట్ట&lt;/strong&gt;లుకఁ దడుకుచాటునఁ &lt;br&gt;  &lt;u&gt;బి&lt;/u&gt;&lt;strong&gt;ట్ట&lt;/strong&gt;ల నురిగోలఁ దిగిచి,&amp;nbsp;&lt;u&gt;బి&lt;/u&gt;ఱుసున ఱెక్కల్&lt;u&gt; &lt;/u&gt;&lt;br&gt;  ప&lt;strong&gt;ట్టి&lt;/strong&gt;&lt;strong&gt;&amp;nbsp;&lt;/strong&gt;విఱిచి,  చిక్కములోఁ &lt;br&gt;  &lt;u&gt;బె&lt;/u&gt;&lt;strong&gt;ట్టు&lt;/strong&gt;చు విహరించె లోక&lt;u&gt;భీ&lt;/u&gt;కరలీలన్.&lt;u&gt; &lt;/u&gt;&lt;/style&gt;&lt;/p&gt;&lt;/div&gt;&lt;script type="text/javascript"&gt;   function toggle(obj) {            var obj=document.getElementById(obj);           if (obj.style.display == "block") obj.style.display = "none";            else obj.style.display = "block"; }  &lt;/script&gt;  &lt;a href="javascript: void(0);" onClick="toggle('q1-7-59-కంద పద్యము. ')"&gt;టీకా:-&lt;/a&gt; &lt;div id="q1-7-59-కంద పద్యము. " style="display:none;"&gt;  కట్టలుకన్  = ఎక్కువచలముతో; తడుకు = కంచెల; చాటునన్ = మాటునందు; పిట్టలన్ = పక్షులను; ఉరిగోలన్ =ఉచ్చుకఱ్ఱతో; తిగిచి = లాగి; బిఱుసున = కఱుకుదనముతో; ఱెక్కల్ = రెక్కలను; పట్టి = పట్టుకొని; విఱిచి = వెనుకకివంచికట్టి; చిక్కము = తాళ్లతో చేసినసంచీ; లోన్ =అందు; పెట్టుచున్ = పెడుతూ; విహరించెన్ = తిరిగెను; లోక = (పక్షి)లోకమునకు; భీకర = భయంకరమైన; లీలన్ = విధముగ.&lt;/div&gt;&lt;script type="text/javascript"&gt;   function toggle(obj) {            var obj=document.getElementById(obj);           if (obj.style.display == "block") obj.style.display = "none";            else obj.style.display = "block"; }  &lt;/script&gt;  &lt;a href="javascript: void(0);" onClick="toggle('q2-7-59-కంద పద్యము. ')"&gt;బావము:-&lt;/a&gt; &lt;div id="q2-7-59-కంద పద్యము. " style="display:none;"&gt;  తడిక  మాటున కూర్చొని,  పక్షులను  మిక్కిలి కోపంతో ఉచ్చుకర్రతోనూ, వలలు వేసీ పట్టుకుంటున్నాడు. దొరికిన పిట్టల రెక్కలు కరుకుగా విరిచి, చిక్కంలో వేస్తున్నాడు. అలా పక్షుల ప్రాణానికి జగద్భయంకరంగా ఆ అడవిలో  సంచరిస్తూ ఉన్నాడు. &lt;/div&gt;&lt;/div&gt;&lt;div "footer"&gt;
  &lt;div style="background-color:#FC9; margin:0; padding-top:3px; padding-bottom:3px;" align="center"&gt;&lt;p align="center"center"&gt;&lt;a href="http://telugubhagavatam.org/?tebha&amp;Skanda=7"&gt;తెలుగుభాగవతం.ఆర్గ్&lt;/a&gt; సౌజన్యంతో&lt;/p&gt;&lt;/div&gt;
&lt;/body&gt;</v>
      </c>
      <c r="F69" s="3" t="s">
        <v>454</v>
      </c>
      <c r="G69" s="3" t="s">
        <v>11</v>
      </c>
    </row>
    <row r="70" spans="1:7" x14ac:dyDescent="0.35">
      <c r="A70" s="3"/>
      <c r="B70" s="1" t="s">
        <v>76</v>
      </c>
      <c r="C70" s="3" t="s">
        <v>75</v>
      </c>
      <c r="D70" s="3" t="s">
        <v>77</v>
      </c>
      <c r="E70" s="4" t="str">
        <f t="shared" si="0"/>
        <v xml:space="preserve"> &lt;head&gt;
&lt;style type="text/css"&gt;
body {
 background-color: #CFC;
}
&lt;/style&gt;
&lt;/head&gt;  &lt;body&gt;
    &lt;div "nav"&gt;
  &lt;div style="background-color:#FC9; margin:0; padding-top:10px; padding-bottom:10px;" align="center"&gt;&lt;a href="App7-59.html"&gt; &amp;#9668; వెనుక పుట &lt;/a&gt;|&lt;a href="App7-0.2.html"&gt;మొదటికి&lt;/a&gt;|&lt;a href="App7-61.html"&gt; తరువాత పుట &amp;#9658;  &lt;/a&gt;&lt;/div&gt;
&lt;/div&gt;  &lt;div "p.no."&gt;&lt;p style="text-align:left; color: rgb(51,51,51); font-size: 10px"; id="p.no.7-60-వచనము."&gt;7-60-వచనము.&lt;/style&gt;&lt;/p&gt;&lt;/div&gt;&lt;div "padyam"&gt;&lt;p style="font-size: 15px"&gt;  మఱియు  నానావిధంబు లగు శకుంతలంబుల నంతంబు నొందించుచు సకల  పక్షి సంహార సంరబ్ధకుం డైన లుబ్ధకుండు దన  ముందటఁ  గాలచోదితంబై సంచరించుచున్న కుళింగపక్షి మిథునంబు గనుంగొని యందుఁ గుళింగి నురిం దిగిచి యొక్క చిక్కంబులో వైచినం  జూచి దుఃఖించి కుళింగపక్షి యిట్లనియె. &lt;/style&gt;&lt;/p&gt;&lt;/div&gt;&lt;script type="text/javascript"&gt;   function toggle(obj) {            var obj=document.getElementById(obj);           if (obj.style.display == "block") obj.style.display = "none";            else obj.style.display = "block"; }  &lt;/script&gt;  &lt;a href="javascript: void(0);" onClick="toggle('q1-7-60-వచనము. ')"&gt;టీకా:-&lt;/a&gt; &lt;div id="q1-7-60-వచనము. " style="display:none;"&gt;  మఱియున్  = ఇంకను; నానావిధంబులు = పలురకములవి; అగు = అయిన; శకుంతలంబులన్ = పక్షులను; అంతంబున్ =నాశనము; ఒందించుచున్ = పొందింపజేయుచు; సకల = సమస్తమైన; పక్షి = పిట్టలకు; సంహార = చంపెడి; సంరబ్దకుండు = పూనికగలవాడు; ఐన = అయిన; లుబ్దకుండు = వేటగాడు; తన =తనకు; ముందటన్ = ఎదురుగ; కాల = కాలముచే; చోదితంబు = నడపబడినది; ఐ = అయ్యి; సంచరించుచున్న = తిరుగుచున్న; కుళింగ = పిచ్చుక; పక్షి = పిట్టల; మిథునంబున్ =జంటను; కనుంగొని = చూసి; అందున్ = వానిలో; కుళింగిన్ = ఆడుపిచ్చుక; ఉరిన్ =ఉచ్చుతో; తిగిచి = లాగి; ఒక్క = ఒక; చిక్కంబు = సంచి; లో = అందు; వైచినన్ =వేయగా; చూచి = చూసి; దుఃఖించి = దుఃఖించి; కుళింగ = మగపిచ్చుక; పక్షి = పిట్ట; ఇట్లు = ఈ విధముగ; అనియెన్ = పలికెను.&lt;/div&gt;&lt;script type="text/javascript"&gt;   function toggle(obj) {            var obj=document.getElementById(obj);           if (obj.style.display == "block") obj.style.display = "none";            else obj.style.display = "block"; }  &lt;/script&gt;  &lt;a href="javascript: void(0);" onClick="toggle('q2-7-60-వచనము. ')"&gt;బావము:-&lt;/a&gt; &lt;div id="q2-7-60-వచనము. " style="display:none;"&gt;  అన్ని  రకాల పక్షులనూ వేటాడేవాడు అయిన ఆ కిరాతుడు రకరకాల  పక్షులను వేటాడుతున్నాడు. కాలం తోసుకొచ్చి  అక్కడ  సంచరిస్తున్న అడవిపిచ్చుకల జంట వాడి కంటపడింది. ఆడ పిచ్చుకను ఉచ్చుకర్రతో పట్టుకుని చిక్కంలో వేసాడు. అది చూసి మగ  పిచ్చుక ఏడుస్తూ ఇలా అంది. &lt;/div&gt;&lt;/div&gt;&lt;div "footer"&gt;
  &lt;div style="background-color:#FC9; margin:0; padding-top:3px; padding-bottom:3px;" align="center"&gt;&lt;p align="center"center"&gt;&lt;a href="http://telugubhagavatam.org/?tebha&amp;Skanda=7"&gt;తెలుగుభాగవతం.ఆర్గ్&lt;/a&gt; సౌజన్యంతో&lt;/p&gt;&lt;/div&gt;
&lt;/body&gt;</v>
      </c>
      <c r="F70" s="3" t="s">
        <v>545</v>
      </c>
      <c r="G70" s="3" t="s">
        <v>11</v>
      </c>
    </row>
    <row r="71" spans="1:7" x14ac:dyDescent="0.35">
      <c r="A71" s="3"/>
      <c r="B71" s="1" t="s">
        <v>77</v>
      </c>
      <c r="C71" s="3" t="s">
        <v>76</v>
      </c>
      <c r="D71" s="3" t="s">
        <v>78</v>
      </c>
      <c r="E71" s="4" t="str">
        <f t="shared" si="0"/>
        <v xml:space="preserve"> &lt;head&gt;
&lt;style type="text/css"&gt;
body {
 background-color: #CFC;
}
&lt;/style&gt;
&lt;/head&gt;  &lt;body&gt;
    &lt;div "nav"&gt;
  &lt;div style="background-color:#FC9; margin:0; padding-top:10px; padding-bottom:10px;" align="center"&gt;&lt;a href="App7-60.html"&gt; &amp;#9668; వెనుక పుట &lt;/a&gt;|&lt;a href="App7-0.2.html"&gt;మొదటికి&lt;/a&gt;|&lt;a href="App7-62.html"&gt; తరువాత పుట &amp;#9658;  &lt;/a&gt;&lt;/div&gt;
&lt;/div&gt;  &lt;div "p.no."&gt;&lt;p style="text-align:left; color: rgb(51,51,51); font-size: 10px"; id="p.no.7-61-చంపకమాల"&gt;7-61-చంపకమాల&lt;/style&gt;&lt;/p&gt;&lt;/div&gt;&lt;div "padyam"&gt;&lt;p style="font-size: 15px"&gt;  &amp;quot;&lt;u&gt;అ&lt;/u&gt;&lt;strong&gt;డ&lt;/strong&gt;వుల మేఁత మేసి మన&amp;nbsp;&lt;u&gt;మ&lt;/u&gt;న్యుల కెన్నఁడు నెగ్గు జేయ కి &lt;br&gt;  &lt;u&gt;క్క&lt;/u&gt;&lt;strong&gt;డ&lt;/strong&gt;&lt;strong&gt;&amp;nbsp;&lt;/strong&gt;విహరింప నేఁ డకట&amp;nbsp;&lt;u&gt;క&lt;/u&gt;ట్టిఁడి బ్రహ్మ కిరాతు  చేతిలోఁ&lt;u&gt; &lt;/u&gt;&lt;br&gt;  &lt;u&gt;బ&lt;/u&gt;&lt;strong&gt;డు&lt;/strong&gt;&lt;strong&gt;&amp;nbsp;&lt;/strong&gt;మని వ్రాసెనే నుదుటఁ&amp;nbsp;&lt;u&gt;బా&lt;/u&gt;పపు దైవము కంటి కింత యె&lt;u&gt; &lt;/u&gt;&lt;br&gt;  &lt;u&gt;క్కు&lt;/u&gt;&lt;strong&gt;డు&lt;/strong&gt;&lt;strong&gt;&amp;nbsp;&lt;/strong&gt;బరువయ్యెనే బ్రదుకు&amp;nbsp;&lt;u&gt;గో&lt;/u&gt;మలి! యే మన నేర్తుఁ జెల్లరే.&lt;u&gt; &lt;/u&gt;&lt;/style&gt;&lt;/p&gt;&lt;/div&gt;&lt;script type="text/javascript"&gt;   function toggle(obj) {            var obj=document.getElementById(obj);           if (obj.style.display == "block") obj.style.display = "none";            else obj.style.display = "block"; }  &lt;/script&gt;  &lt;a href="javascript: void(0);" onClick="toggle('q1-7-61-చంపకమాల ')"&gt;టీకా:-&lt;/a&gt; &lt;div id="q1-7-61-చంపకమాల " style="display:none;"&gt;  అడవులన్  = అడవులలో; మేత = ఆహారమును; మేసి = తిని; మనము = మనము; అన్యుల్ = ఇతరుల; కిన్ = కి; ఎన్నడున్ = ఎప్పుడును; ఎగ్గు = కీడు; చేయక = చేయకుండగ; ఇక్కడ = ఇక్కడ; విహరింపన్ = తిరుగుచుండగ; నేడు = ఈరోజు; అకట = అయ్యో; కట్టిడి = కఠినుడైన; బ్రహ్మ =బ్రహ్మదేవుడు; కిరాతు = బోయవాని; చేతి = చేతి; లోన్ = అందు; పడుము = చావుము; అని = అని; వ్రాసెనే = రాసెనుకదా; నుదుటన్ = నొసటియందు; పాపపు = పాపిష్టి; దైవము =దేవుని; కంటి = కన్నుల; కి = కు; ఇంత = ఇంత; ఎక్కుడు = అధికముగా; బరువు = భారము; అయ్యెనే = అయిపోయిందికదా; బ్రతుకు = జీవితము; కోమలి = ఓ స్త్రీ; ఏమననేర్తు =ఏమనగలను; చెల్లరే = ఔరా.&lt;/div&gt;&lt;script type="text/javascript"&gt;   function toggle(obj) {            var obj=document.getElementById(obj);           if (obj.style.display == "block") obj.style.display = "none";            else obj.style.display = "block"; }  &lt;/script&gt;  &lt;a href="javascript: void(0);" onClick="toggle('q2-7-61-చంపకమాల ')"&gt;బావము:-&lt;/a&gt; &lt;div id="q2-7-61-చంపకమాల " style="display:none;"&gt;  &amp;ldquo;ఓ కోమలమైన ప్రియురాలా! మనం ఎవరికీ అపకారం చేసేవాళ్ళం  కాదు. ఈ మానవులకు ఎప్పుడూ కీడు  చేసేవాళ్ళం  కాదు, అడవిలో దొరికే మేతలు మేసి  జీవిస్తుంటాము. ఏం చెప్పమంటావు? కఠిన హృదయుడైన బ్రహ్మదేవుడు ఈ బోయవాడి చేతిలో  చావమని మనల నుదుట వ్రాసాడేమో? ఈ పాపపు దేవుడి దృష్టిలో కూడా ఇంత బరువైపోయామా  ఏమిటి?&lt;/div&gt;&lt;/div&gt;&lt;div "footer"&gt;
  &lt;div style="background-color:#FC9; margin:0; padding-top:3px; padding-bottom:3px;" align="center"&gt;&lt;p align="center"center"&gt;&lt;a href="http://telugubhagavatam.org/?tebha&amp;Skanda=7"&gt;తెలుగుభాగవతం.ఆర్గ్&lt;/a&gt; సౌజన్యంతో&lt;/p&gt;&lt;/div&gt;
&lt;/body&gt;</v>
      </c>
      <c r="F71" s="3" t="s">
        <v>738</v>
      </c>
      <c r="G71" s="3" t="s">
        <v>11</v>
      </c>
    </row>
    <row r="72" spans="1:7" x14ac:dyDescent="0.35">
      <c r="A72" s="3"/>
      <c r="B72" s="1" t="s">
        <v>78</v>
      </c>
      <c r="C72" s="3" t="s">
        <v>77</v>
      </c>
      <c r="D72" s="3" t="s">
        <v>79</v>
      </c>
      <c r="E72" s="4" t="str">
        <f t="shared" ref="E72:E135" si="1">$B$3&amp;""&amp;C72&amp;""&amp;$E$3&amp;""&amp;D72&amp;""&amp;$G$3&amp;""&amp;F72&amp;"&lt;/div&gt;"&amp;$H$3&amp;""&amp;$E$4</f>
        <v xml:space="preserve"> &lt;head&gt;
&lt;style type="text/css"&gt;
body {
 background-color: #CFC;
}
&lt;/style&gt;
&lt;/head&gt;  &lt;body&gt;
    &lt;div "nav"&gt;
  &lt;div style="background-color:#FC9; margin:0; padding-top:10px; padding-bottom:10px;" align="center"&gt;&lt;a href="App7-61.html"&gt; &amp;#9668; వెనుక పుట &lt;/a&gt;|&lt;a href="App7-0.2.html"&gt;మొదటికి&lt;/a&gt;|&lt;a href="App7-63.html"&gt; తరువాత పుట &amp;#9658;  &lt;/a&gt;&lt;/div&gt;
&lt;/div&gt;  &lt;div "p.no."&gt;&lt;p style="text-align:left; color: rgb(51,51,51); font-size: 10px"; id="p.no.7-62-కంద పద్యము."&gt;7-62-కంద పద్యము.&lt;/style&gt;&lt;/p&gt;&lt;/div&gt;&lt;div "padyam"&gt;&lt;p style="font-size: 15px"&gt;  ఒ&lt;strong&gt;క&lt;/strong&gt;మాటు మనల నందఱఁ&amp;nbsp;&lt;br&gt;  &lt;u&gt;బ్ర&lt;/u&gt;&lt;strong&gt;క&lt;/strong&gt;టించి కిరాతువలలఁ&amp;nbsp;&lt;u&gt;బ&lt;/u&gt;డఁజేయక ని&lt;u&gt; &lt;/u&gt;&lt;br&gt;  న్నొ&lt;strong&gt;క&lt;/strong&gt;తిన్ వలఁబడఁ జేసిన &lt;br&gt;  &lt;u&gt;వి&lt;/u&gt;&lt;strong&gt;క&lt;/strong&gt;టీకృత దక్ష మైన&amp;nbsp;&lt;u&gt;వి&lt;/u&gt;ధి నే మందున్.&lt;u&gt; &lt;/u&gt;&lt;/style&gt;&lt;/p&gt;&lt;/div&gt;&lt;script type="text/javascript"&gt;   function toggle(obj) {            var obj=document.getElementById(obj);           if (obj.style.display == "block") obj.style.display = "none";            else obj.style.display = "block"; }  &lt;/script&gt;  &lt;a href="javascript: void(0);" onClick="toggle('q1-7-62-కంద పద్యము. ')"&gt;టీకా:-&lt;/a&gt; &lt;div id="q1-7-62-కంద పద్యము. " style="display:none;"&gt;  ఒకమాటు  = ఒకేసారి; మనలన్ = మనలను; అందఱన్ = అందరిని; ప్రకటించి = నియమించి; కిరాతు = బోయవాని; వలలన్ = వలలలో; పడన్ = పడునట్లు; చేయక = చేయకుండగ; నిన్నున్ = నిన్ను; ఒకటిన్ =ఒక్కదానిని; వలన్ = వలయందు; పడన్ = పడునట్లు; చేసిన = చేసినట్టి; వికటీ =వంకరపనులు; కృత = చేయుటందు; దక్షము = నేర్పరి; ఐన = అయిన; విధిన్ = దైవమును; ఏమి = ఏమి; అందున్ = అనగలను.&lt;/div&gt;&lt;script type="text/javascript"&gt;   function toggle(obj) {            var obj=document.getElementById(obj);           if (obj.style.display == "block") obj.style.display = "none";            else obj.style.display = "block"; }  &lt;/script&gt;  &lt;a href="javascript: void(0);" onClick="toggle('q2-7-62-కంద పద్యము. ')"&gt;బావము:-&lt;/a&gt; &lt;div id="q2-7-62-కంద పద్యము. " style="display:none;"&gt;  వంకరపనులు  చేయటంలో మిక్కిలి నేర్పున్న ఈ విధిని ఏమని  నిందించాలి? నిన్ను ఒక్కదానిని బోయవాడి  వలలో పడమని వ్రాసాడు చూడు! కనీసం మనం అందరం  ఒకేమాటు వాడి వలలో పడమని వ్రాయవచ్చు కదా! &lt;/div&gt;&lt;/div&gt;&lt;div "footer"&gt;
  &lt;div style="background-color:#FC9; margin:0; padding-top:3px; padding-bottom:3px;" align="center"&gt;&lt;p align="center"center"&gt;&lt;a href="http://telugubhagavatam.org/?tebha&amp;Skanda=7"&gt;తెలుగుభాగవతం.ఆర్గ్&lt;/a&gt; సౌజన్యంతో&lt;/p&gt;&lt;/div&gt;
&lt;/body&gt;</v>
      </c>
      <c r="F72" s="3" t="s">
        <v>455</v>
      </c>
      <c r="G72" s="3" t="s">
        <v>11</v>
      </c>
    </row>
    <row r="73" spans="1:7" x14ac:dyDescent="0.35">
      <c r="A73" s="3"/>
      <c r="B73" s="1" t="s">
        <v>79</v>
      </c>
      <c r="C73" s="3" t="s">
        <v>78</v>
      </c>
      <c r="D73" s="3" t="s">
        <v>80</v>
      </c>
      <c r="E73" s="4" t="str">
        <f t="shared" si="1"/>
        <v xml:space="preserve"> &lt;head&gt;
&lt;style type="text/css"&gt;
body {
 background-color: #CFC;
}
&lt;/style&gt;
&lt;/head&gt;  &lt;body&gt;
    &lt;div "nav"&gt;
  &lt;div style="background-color:#FC9; margin:0; padding-top:10px; padding-bottom:10px;" align="center"&gt;&lt;a href="App7-62.html"&gt; &amp;#9668; వెనుక పుట &lt;/a&gt;|&lt;a href="App7-0.2.html"&gt;మొదటికి&lt;/a&gt;|&lt;a href="App7-64.html"&gt; తరువాత పుట &amp;#9658;  &lt;/a&gt;&lt;/div&gt;
&lt;/div&gt;  &lt;div "p.no."&gt;&lt;p style="text-align:left; color: rgb(51,51,51); font-size: 10px"; id="p.no.7-63-ఉత్పలమాల"&gt;7-63-ఉత్పలమాల&lt;/style&gt;&lt;/p&gt;&lt;/div&gt;&lt;div "padyam"&gt;&lt;p style="font-size: 15px"&gt;  &lt;u&gt;ఱె&lt;/u&gt;&lt;strong&gt;క్క&lt;/strong&gt;లు రావు పిల్లలకు&amp;nbsp;&lt;u&gt;ఱే&lt;/u&gt;పటినుండియు మేఁత గానమిం&lt;u&gt; &lt;/u&gt;&lt;br&gt;  &lt;u&gt;బొ&lt;/u&gt;&lt;strong&gt;క్కె&lt;/strong&gt;డు గూటిలో నెగసి&amp;nbsp;&lt;u&gt;పో&lt;/u&gt;వఁగ నేరవు; మున్ను తల్లి యీ&lt;u&gt; &lt;/u&gt;&lt;br&gt;  &lt;u&gt;ది&lt;/u&gt;&lt;strong&gt;క్కు&lt;/strong&gt;ననుండి వచ్చు నని&amp;nbsp;&lt;u&gt;త్రి&lt;/u&gt;ప్పని చూడ్కుల నిక్కినిక్కి  న&lt;u&gt; &lt;/u&gt;&lt;br&gt;  &lt;u&gt;ల్ది&lt;/u&gt;&lt;strong&gt;క్కు&lt;/strong&gt;లుఁ జూచుచున్న వతి&lt;u&gt;దీ&lt;/u&gt;నత నెట్లు భరింతు నక్కటా!&amp;quot;&lt;u&gt; &lt;/u&gt;&lt;/style&gt;&lt;/p&gt;&lt;/div&gt;&lt;script type="text/javascript"&gt;   function toggle(obj) {            var obj=document.getElementById(obj);           if (obj.style.display == "block") obj.style.display = "none";            else obj.style.display = "block"; }  &lt;/script&gt;  &lt;a href="javascript: void(0);" onClick="toggle('q1-7-63-ఉత్పలమాల ')"&gt;టీకా:-&lt;/a&gt; &lt;div id="q1-7-63-ఉత్పలమాల " style="display:none;"&gt;  ఱెక్కలు  = రెక్కలు; రావు = ఇంకారాలేదు; పిల్లల్ = పిల్లల (పక్షి); కున్ = కు; ఱేపటి = రేపటి; నుండియున్ = నుంచి; మేతన్ = ఆహారమును; కానమిం = కనబడకపోవుటచేత; పొక్కెడున్ =ఏడ్చును; గూడు = నివాసము; లోన్ = నుండి; ఎగసిపోవగ = ఎగురుటకు; నేరవు =సమర్థములుగాదు; మున్ను = ఇంతకు పూర్వము; తల్లి = తల్లి పక్షి; ఈ = ఈ; దిక్కున =వైపు; నుండి = నుండి; వచ్చును = వస్తూ ఉంటుంది; అని = అని; త్రిప్పని = ఇటునటుతిరగని; చూడ్కులన్ = చూపులతో; నిక్కినిక్కి = తలలునిక్కబొడిచి; నలు = నాలుగు (4); దిక్కులన్ = వైపులకును; చూచుచున్నవి = ఎదురుచూచుచున్నవి; అతి = మిక్కలి; దీనతన్ = జాలితో; ఎట్లు = ఏ విధముగ; భరింతున్ = ఓర్చుకొనగలను; అకటా = అయ్యో.&lt;/div&gt;&lt;script type="text/javascript"&gt;   function toggle(obj) {            var obj=document.getElementById(obj);           if (obj.style.display == "block") obj.style.display = "none";            else obj.style.display = "block"; }  &lt;/script&gt;  &lt;a href="javascript: void(0);" onClick="toggle('q2-7-63-ఉత్పలమాల ')"&gt;బావము:-&lt;/a&gt; &lt;div id="q2-7-63-ఉత్పలమాల " style="display:none;"&gt;  మన  పిల్లలకేమో ఇంకా రెక్కలు రాలేదు. రేపటినుండి ఆహారం కనబడక  ఏడుస్తూ ఉంటాయి. ఫోనీ ఎగిరి వెళ్ళి  తెచ్చుకుందా  మంటే వాటికింకా ఎగరటం కూడ రాదు. అయ్యో! &amp;ldquo;ఇంతకు ముందు ఎప్పుడూ అమ్మ ఈ ప్రక్క నుండి తిండి పట్టుకొచ్చేది&amp;rdquo; అని  ఒకే ధ్యాసతో, కళ్ళు తిప్పకుండా నల్దిక్కులా నిక్కి చూస్తూ ఉంటాయి. వాటి  దీనమైన ముఖాలు ఎలా చూడాలి? కడుపు తరుక్కుపోయే ఆ రోదనలు భరించట మెలా?&lt;/div&gt;&lt;/div&gt;&lt;div "footer"&gt;
  &lt;div style="background-color:#FC9; margin:0; padding-top:3px; padding-bottom:3px;" align="center"&gt;&lt;p align="center"center"&gt;&lt;a href="http://telugubhagavatam.org/?tebha&amp;Skanda=7"&gt;తెలుగుభాగవతం.ఆర్గ్&lt;/a&gt; సౌజన్యంతో&lt;/p&gt;&lt;/div&gt;
&lt;/body&gt;</v>
      </c>
      <c r="F73" s="3" t="s">
        <v>707</v>
      </c>
      <c r="G73" s="3" t="s">
        <v>11</v>
      </c>
    </row>
    <row r="74" spans="1:7" x14ac:dyDescent="0.35">
      <c r="A74" s="3"/>
      <c r="B74" s="1" t="s">
        <v>80</v>
      </c>
      <c r="C74" s="3" t="s">
        <v>79</v>
      </c>
      <c r="D74" s="3" t="s">
        <v>81</v>
      </c>
      <c r="E74" s="4" t="str">
        <f t="shared" si="1"/>
        <v xml:space="preserve"> &lt;head&gt;
&lt;style type="text/css"&gt;
body {
 background-color: #CFC;
}
&lt;/style&gt;
&lt;/head&gt;  &lt;body&gt;
    &lt;div "nav"&gt;
  &lt;div style="background-color:#FC9; margin:0; padding-top:10px; padding-bottom:10px;" align="center"&gt;&lt;a href="App7-63.html"&gt; &amp;#9668; వెనుక పుట &lt;/a&gt;|&lt;a href="App7-0.2.html"&gt;మొదటికి&lt;/a&gt;|&lt;a href="App7-65.html"&gt; తరువాత పుట &amp;#9658;  &lt;/a&gt;&lt;/div&gt;
&lt;/div&gt;  &lt;div "p.no."&gt;&lt;p style="text-align:left; color: rgb(51,51,51); font-size: 10px"; id="p.no.7-64-వచనము."&gt;7-64-వచనము.&lt;/style&gt;&lt;/p&gt;&lt;/div&gt;&lt;div "padyam"&gt;&lt;p style="font-size: 15px"&gt;  అని  యి వ్విధంబున. &lt;/style&gt;&lt;/p&gt;&lt;/div&gt;&lt;script type="text/javascript"&gt;   function toggle(obj) {            var obj=document.getElementById(obj);           if (obj.style.display == "block") obj.style.display = "none";            else obj.style.display = "block"; }  &lt;/script&gt;  &lt;a href="javascript: void(0);" onClick="toggle('q1-7-64-వచనము. ')"&gt;టీకా:-&lt;/a&gt; &lt;div id="q1-7-64-వచనము. " style="display:none;"&gt;  అని =  అని; ఈ = ఈ; విధంబునన్ = విధముగ.&lt;/div&gt;&lt;script type="text/javascript"&gt;   function toggle(obj) {            var obj=document.getElementById(obj);           if (obj.style.display == "block") obj.style.display = "none";            else obj.style.display = "block"; }  &lt;/script&gt;  &lt;a href="javascript: void(0);" onClick="toggle('q2-7-64-వచనము. ')"&gt;బావము:-&lt;/a&gt; &lt;div id="q2-7-64-వచనము. " style="display:none;"&gt;  అని  ఇలా &lt;/div&gt;&lt;/div&gt;&lt;div "footer"&gt;
  &lt;div style="background-color:#FC9; margin:0; padding-top:3px; padding-bottom:3px;" align="center"&gt;&lt;p align="center"center"&gt;&lt;a href="http://telugubhagavatam.org/?tebha&amp;Skanda=7"&gt;తెలుగుభాగవతం.ఆర్గ్&lt;/a&gt; సౌజన్యంతో&lt;/p&gt;&lt;/div&gt;
&lt;/body&gt;</v>
      </c>
      <c r="F74" s="3" t="s">
        <v>546</v>
      </c>
      <c r="G74" s="3" t="s">
        <v>11</v>
      </c>
    </row>
    <row r="75" spans="1:7" x14ac:dyDescent="0.35">
      <c r="A75" s="3"/>
      <c r="B75" s="1" t="s">
        <v>81</v>
      </c>
      <c r="C75" s="3" t="s">
        <v>80</v>
      </c>
      <c r="D75" s="3" t="s">
        <v>82</v>
      </c>
      <c r="E75" s="4" t="str">
        <f t="shared" si="1"/>
        <v xml:space="preserve"> &lt;head&gt;
&lt;style type="text/css"&gt;
body {
 background-color: #CFC;
}
&lt;/style&gt;
&lt;/head&gt;  &lt;body&gt;
    &lt;div "nav"&gt;
  &lt;div style="background-color:#FC9; margin:0; padding-top:10px; padding-bottom:10px;" align="center"&gt;&lt;a href="App7-64.html"&gt; &amp;#9668; వెనుక పుట &lt;/a&gt;|&lt;a href="App7-0.2.html"&gt;మొదటికి&lt;/a&gt;|&lt;a href="App7-66.html"&gt; తరువాత పుట &amp;#9658;  &lt;/a&gt;&lt;/div&gt;
&lt;/div&gt;  &lt;div "p.no."&gt;&lt;p style="text-align:left; color: rgb(51,51,51); font-size: 10px"; id="p.no.7-65-కంద పద్యము."&gt;7-65-కంద పద్యము.&lt;/style&gt;&lt;/p&gt;&lt;/div&gt;&lt;div "padyam"&gt;&lt;p style="font-size: 15px"&gt;  కుం&lt;strong&gt;ఠి&lt;/strong&gt;తనాదముతోడను &lt;br&gt;  &lt;u&gt;గం&lt;/u&gt;&lt;strong&gt;ఠ&lt;/strong&gt;ము శోషింప వగచు&amp;nbsp;&lt;u&gt;ఖ&lt;/u&gt;గమును హననో&lt;u&gt; &lt;/u&gt;&lt;br&gt;  త్కం&lt;strong&gt;ఠుం&lt;/strong&gt;డైన కిరాతుఁ డ &lt;br&gt;  &lt;u&gt;కుం&lt;/u&gt;&lt;strong&gt;ఠి&lt;/strong&gt;తగతి నేసె నొక్క&amp;nbsp;&lt;u&gt;కో&lt;/u&gt;లం గూలన్.&lt;u&gt; &lt;/u&gt;&lt;/style&gt;&lt;/p&gt;&lt;/div&gt;&lt;script type="text/javascript"&gt;   function toggle(obj) {            var obj=document.getElementById(obj);           if (obj.style.display == "block") obj.style.display = "none";            else obj.style.display = "block"; }  &lt;/script&gt;  &lt;a href="javascript: void(0);" onClick="toggle('q1-7-65-కంద పద్యము. ')"&gt;టీకా:-&lt;/a&gt; &lt;div id="q1-7-65-కంద పద్యము. " style="display:none;"&gt;  కుంఠిత = గద్గద; నాదము = స్వరము; తోడను = తోటి; కంఠము = గొంతు; శోషింపన్ = ఎండిపోతుండగ; వగచు =విచారించున్న; ఖగమును = పక్షిని; హనన = చంపుటకు; ఉత్కంఠుండు = పూనినవాడు; ఐన =అయిన; కిరాతుడు = బోయవాడు; అకుంఠిత = అడ్డులేని; గతిన్ = విధముగ; ఏసెన్ =కొట్టెను; ఒక్క = ఒక; కోలన్ = బాణమును; కూలన్ = పడిపోవునట్లుగ.&lt;/div&gt;&lt;script type="text/javascript"&gt;   function toggle(obj) {            var obj=document.getElementById(obj);           if (obj.style.display == "block") obj.style.display = "none";            else obj.style.display = "block"; }  &lt;/script&gt;  &lt;a href="javascript: void(0);" onClick="toggle('q2-7-65-కంద పద్యము. ')"&gt;బావము:-&lt;/a&gt; &lt;div id="q2-7-65-కంద పద్యము. " style="display:none;"&gt;  ఇలా  ఆడపిచ్చుకను చూసి,  దుఃఖంతో  గద్గదమైన కంఠంతో, గొంతెండిపోయేలా  విలపిస్తోంది. ఆ మగ పిచ్చుకను  పక్షులను  వేటాడుతున్న ఆ బోయవాడు వేగంగా ఒక్క బాణం వేసి నేలమీద పడిపోయేలా కొట్టాడు. &lt;/div&gt;&lt;/div&gt;&lt;div "footer"&gt;
  &lt;div style="background-color:#FC9; margin:0; padding-top:3px; padding-bottom:3px;" align="center"&gt;&lt;p align="center"center"&gt;&lt;a href="http://telugubhagavatam.org/?tebha&amp;Skanda=7"&gt;తెలుగుభాగవతం.ఆర్గ్&lt;/a&gt; సౌజన్యంతో&lt;/p&gt;&lt;/div&gt;
&lt;/body&gt;</v>
      </c>
      <c r="F75" s="3" t="s">
        <v>456</v>
      </c>
      <c r="G75" s="3" t="s">
        <v>11</v>
      </c>
    </row>
    <row r="76" spans="1:7" x14ac:dyDescent="0.35">
      <c r="A76" s="3"/>
      <c r="B76" s="1" t="s">
        <v>82</v>
      </c>
      <c r="C76" s="3" t="s">
        <v>81</v>
      </c>
      <c r="D76" s="3" t="s">
        <v>83</v>
      </c>
      <c r="E76" s="4" t="str">
        <f t="shared" si="1"/>
        <v xml:space="preserve"> &lt;head&gt;
&lt;style type="text/css"&gt;
body {
 background-color: #CFC;
}
&lt;/style&gt;
&lt;/head&gt;  &lt;body&gt;
    &lt;div "nav"&gt;
  &lt;div style="background-color:#FC9; margin:0; padding-top:10px; padding-bottom:10px;" align="center"&gt;&lt;a href="App7-65.html"&gt; &amp;#9668; వెనుక పుట &lt;/a&gt;|&lt;a href="App7-0.2.html"&gt;మొదటికి&lt;/a&gt;|&lt;a href="App7-67.html"&gt; తరువాత పుట &amp;#9658;  &lt;/a&gt;&lt;/div&gt;
&lt;/div&gt;  &lt;div "p.no."&gt;&lt;p style="text-align:left; color: rgb(51,51,51); font-size: 10px"; id="p.no.7-66-కంద పద్యము."&gt;7-66-కంద పద్యము.&lt;/style&gt;&lt;/p&gt;&lt;/div&gt;&lt;div "padyam"&gt;&lt;p style="font-size: 15px"&gt;  కా&lt;strong&gt;ల&lt;/strong&gt;ము వచ్చిన శబరుని &lt;br&gt;  &lt;u&gt;కో&lt;/u&gt;&lt;strong&gt;ల&lt;/strong&gt;ను ధరఁగూలె ఖగము&amp;nbsp;&lt;u&gt;ఘో&lt;/u&gt;షముతోడం&lt;u&gt; &lt;/u&gt;&lt;br&gt;  గా&lt;strong&gt;ల&lt;/strong&gt;ము డాసిన నేలం &lt;br&gt;  &lt;u&gt;గూ&lt;/u&gt;&lt;strong&gt;ల&lt;/strong&gt;క పో వశమె యెట్టి&amp;nbsp;&lt;u&gt;గు&lt;/u&gt;ణవంతులకున్.&lt;u&gt; &lt;/u&gt;&lt;/style&gt;&lt;/p&gt;&lt;/div&gt;&lt;script type="text/javascript"&gt;   function toggle(obj) {            var obj=document.getElementById(obj);           if (obj.style.display == "block") obj.style.display = "none";            else obj.style.display = "block"; }  &lt;/script&gt;  &lt;a href="javascript: void(0);" onClick="toggle('q1-7-66-కంద పద్యము. ')"&gt;టీకా:-&lt;/a&gt; &lt;div id="q1-7-66-కంద పద్యము. " style="display:none;"&gt;  కాలము  = అదను, సమయము; వచ్చిన = రాగా; శబరుని = కోయవాని; కోలను = బాణమువలన; ధరన్ = నేలపైన; కూలెన్ = పడిపోయెను; ఖగము = పక్షి; ఘోషము = గోలపెట్టుట; తోడన్ = తోటి; కాలము =కాలము, అదను; డాసిన = కలిసివచ్చిన; నేలంగూలక = మరణించకుండుట; వశమె = సాధ్యమేనాఏమి; ఎట్టి = ఎటువంటి; గుణవంతుల = తెలివిగలవారి; కున్ = కైనను.&lt;/div&gt;&lt;script type="text/javascript"&gt;   function toggle(obj) {            var obj=document.getElementById(obj);           if (obj.style.display == "block") obj.style.display = "none";            else obj.style.display = "block"; }  &lt;/script&gt;  &lt;a href="javascript: void(0);" onClick="toggle('q2-7-66-కంద పద్యము. ')"&gt;బావము:-&lt;/a&gt; &lt;div id="q2-7-66-కంద పద్యము. " style="display:none;"&gt;  కాలం  మూడిన ఆ మగ పక్షి గోలపెట్టిమరీ అలా బోయవాడి బాణం  దెబ్బతిని పడి చచ్పిపోయింది. అవును,  ఆయువు తీరిన తరువాత చావకుండా ఉండటం అన్నది  ఎంతటి తెలివైనవాడైనా, బలవంతుడైనా, అధికార సంపదలు కలవాడి కైనా అసాధ్యమే కదా. &lt;/div&gt;&lt;/div&gt;&lt;div "footer"&gt;
  &lt;div style="background-color:#FC9; margin:0; padding-top:3px; padding-bottom:3px;" align="center"&gt;&lt;p align="center"center"&gt;&lt;a href="http://telugubhagavatam.org/?tebha&amp;Skanda=7"&gt;తెలుగుభాగవతం.ఆర్గ్&lt;/a&gt; సౌజన్యంతో&lt;/p&gt;&lt;/div&gt;
&lt;/body&gt;</v>
      </c>
      <c r="F76" s="3" t="s">
        <v>457</v>
      </c>
      <c r="G76" s="3" t="s">
        <v>11</v>
      </c>
    </row>
    <row r="77" spans="1:7" x14ac:dyDescent="0.35">
      <c r="A77" s="3"/>
      <c r="B77" s="1" t="s">
        <v>83</v>
      </c>
      <c r="C77" s="3" t="s">
        <v>82</v>
      </c>
      <c r="D77" s="3" t="s">
        <v>84</v>
      </c>
      <c r="E77" s="4" t="str">
        <f t="shared" si="1"/>
        <v xml:space="preserve"> &lt;head&gt;
&lt;style type="text/css"&gt;
body {
 background-color: #CFC;
}
&lt;/style&gt;
&lt;/head&gt;  &lt;body&gt;
    &lt;div "nav"&gt;
  &lt;div style="background-color:#FC9; margin:0; padding-top:10px; padding-bottom:10px;" align="center"&gt;&lt;a href="App7-66.html"&gt; &amp;#9668; వెనుక పుట &lt;/a&gt;|&lt;a href="App7-0.2.html"&gt;మొదటికి&lt;/a&gt;|&lt;a href="App7-68.html"&gt; తరువాత పుట &amp;#9658;  &lt;/a&gt;&lt;/div&gt;
&lt;/div&gt;  &lt;div "p.no."&gt;&lt;p style="text-align:left; color: rgb(51,51,51); font-size: 10px"; id="p.no.7-67-ఉత్పలమాల"&gt;7-67-ఉత్పలమాల&lt;/style&gt;&lt;/p&gt;&lt;/div&gt;&lt;div "padyam"&gt;&lt;p style="font-size: 15px"&gt;  &lt;u&gt;కా&lt;/u&gt;&lt;strong&gt;వు&lt;/strong&gt;న మీఱు చచ్చుతఱిఁ&amp;nbsp;&lt;u&gt;గా&lt;/u&gt;నరు చచ్చి ధరిత్రిఁ బడ్డ ధా&lt;u&gt; &lt;/u&gt;&lt;br&gt;  &lt;u&gt;త్రీ&lt;/u&gt;&lt;strong&gt;వి&lt;/strong&gt;భు దేహముం గదిసి&amp;nbsp;&lt;u&gt;దీ&lt;/u&gt;నత నేడువ నేల? పొండు చిం&lt;u&gt; &lt;/u&gt;&lt;br&gt;  &lt;u&gt;తా&lt;/u&gt;&lt;strong&gt;వ&lt;/strong&gt;తులార! వత్సర శ&lt;u&gt;తం&lt;/u&gt;బుల కైన నిజేశు చక్కికిం&lt;u&gt; &lt;/u&gt;&lt;br&gt;  &lt;u&gt;బో&lt;/u&gt;&lt;strong&gt;వు&lt;/strong&gt;ట దుర్లభంబు; మృతిఁ&amp;nbsp;&lt;u&gt;బొం&lt;/u&gt;దినవారలు చేర వత్తురే.&amp;quot;&lt;u&gt; &lt;/u&gt;&lt;/style&gt;&lt;/p&gt;&lt;/div&gt;&lt;script type="text/javascript"&gt;   function toggle(obj) {            var obj=document.getElementById(obj);           if (obj.style.display == "block") obj.style.display = "none";            else obj.style.display = "block"; }  &lt;/script&gt;  &lt;a href="javascript: void(0);" onClick="toggle('q1-7-67-ఉత్పలమాల ')"&gt;టీకా:-&lt;/a&gt; &lt;div id="q1-7-67-ఉత్పలమాల " style="display:none;"&gt;  కావున  = అందుచేత; మీఱు = మీరు; చచ్చు = మరణించెడి; తఱిన్ = సమయమును; కానరు = చూసుకొనలేరు; చచ్చి =మరణించి; ధరిత్రిఁబడ్డ = చచ్చిపోయిన; ధాత్రీవిభున్ = రాజు; దేహమున్ = శవమును; కదిసి = దగ్గర చేరి; దీనతన్ = జాలిలోపడిపోయి; ఏడువన్ = దుఃఖించుట; ఏల = ఎందుకు; పొండు = వెళ్ళిపోండి; చింతావతులారా = దుఃఖితులారా; వత్సర = సంవత్సరములు; శతంబుల = వందల (100); కైనన్ = గడపినను; నిజ = స్వంత; ఈశున్ = భర్త యొక్క; చక్కికిన్ =పక్కకు, దగ్గరకు; పోవుట = వెళ్ళగలుగుట; దుర్లభంబు = కుదరనిది; మృతిబొందిన =చచ్చిన; వారలు = వారు; చేరన్ = మరలదగ్గరకు; వత్తురే = వచ్చెదరా ఏమి, రారు.&lt;/div&gt;&lt;script type="text/javascript"&gt;   function toggle(obj) {            var obj=document.getElementById(obj);           if (obj.style.display == "block") obj.style.display = "none";            else obj.style.display = "block"; }  &lt;/script&gt;  &lt;a href="javascript: void(0);" onClick="toggle('q2-7-67-ఉత్పలమాల ')"&gt;బావము:-&lt;/a&gt; &lt;div id="q2-7-67-ఉత్పలమాల " style="display:none;"&gt;  వాన  రాకడ ప్రాణం పోకడ ఎవరూ చెప్పలేరు. మీ మరణం ఎప్పుడు  వస్తుందో, మీకే తెలియదు. కనుక, ఓ  దుఃఖితులు  లారా! వెళ్ళిపోండి. చచ్చిపడి ఉన్న రాజు శవం వద్ద చేరి దుఃఖంతో విలపించటం దండుగ. ఇలా వందల ఏళ్ళపాటు  ఏడుస్తూ ఉన్నా కూడా భర్తను చేరలేరు.  ఎలాగయినా, చనిపోయినవారి వద్దకు వెళ్ళటం సాధ్యం కాదు  కదా. &lt;/div&gt;&lt;/div&gt;&lt;div "footer"&gt;
  &lt;div style="background-color:#FC9; margin:0; padding-top:3px; padding-bottom:3px;" align="center"&gt;&lt;p align="center"center"&gt;&lt;a href="http://telugubhagavatam.org/?tebha&amp;Skanda=7"&gt;తెలుగుభాగవతం.ఆర్గ్&lt;/a&gt; సౌజన్యంతో&lt;/p&gt;&lt;/div&gt;
&lt;/body&gt;</v>
      </c>
      <c r="F77" s="3" t="s">
        <v>708</v>
      </c>
      <c r="G77" s="3" t="s">
        <v>11</v>
      </c>
    </row>
    <row r="78" spans="1:7" x14ac:dyDescent="0.35">
      <c r="A78" s="3"/>
      <c r="B78" s="1" t="s">
        <v>84</v>
      </c>
      <c r="C78" s="3" t="s">
        <v>83</v>
      </c>
      <c r="D78" s="3" t="s">
        <v>85</v>
      </c>
      <c r="E78" s="4" t="str">
        <f t="shared" si="1"/>
        <v xml:space="preserve"> &lt;head&gt;
&lt;style type="text/css"&gt;
body {
 background-color: #CFC;
}
&lt;/style&gt;
&lt;/head&gt;  &lt;body&gt;
    &lt;div "nav"&gt;
  &lt;div style="background-color:#FC9; margin:0; padding-top:10px; padding-bottom:10px;" align="center"&gt;&lt;a href="App7-67.html"&gt; &amp;#9668; వెనుక పుట &lt;/a&gt;|&lt;a href="App7-0.2.html"&gt;మొదటికి&lt;/a&gt;|&lt;a href="App7-69.html"&gt; తరువాత పుట &amp;#9658;  &lt;/a&gt;&lt;/div&gt;
&lt;/div&gt;  &lt;div "p.no."&gt;&lt;p style="text-align:left; color: rgb(51,51,51); font-size: 10px"; id="p.no.7-68-వచనము."&gt;7-68-వచనము.&lt;/style&gt;&lt;/p&gt;&lt;/div&gt;&lt;div "padyam"&gt;&lt;p style="font-size: 15px"&gt;అని  యిట్లు కపటబాలకుండై క్రీడించుచున్న యముని యుపలాల  నాలాపంబులు విని సుయజ్ఞుని బంధువు  లెల్ల  వెఱఁగుపడి సర్వప్రపంచంబు నిత్యంబుగాదని తలంచి శోకింపక సుయజ్ఞునికి సాంపరాయిక కృత్యంబులు జేసి చని; రంత నంతకుం డంతర్హితుం డయ్యె&amp;quot; నని చెప్పి హిరణ్యకశిపుండు దన తల్లిని దమ్ముని  భార్యలం జూచి యిట్లనియె. &lt;/style&gt;&lt;/p&gt;&lt;/div&gt;&lt;script type="text/javascript"&gt;   function toggle(obj) {            var obj=document.getElementById(obj);           if (obj.style.display == "block") obj.style.display = "none";            else obj.style.display = "block"; }  &lt;/script&gt;  &lt;a href="javascript: void(0);" onClick="toggle('q1-7-68-వచనము. ')"&gt;టీకా:-&lt;/a&gt; &lt;div id="q1-7-68-వచనము. " style="display:none;"&gt;  అని =  అని; ఇట్లు =ఈ విధముగ; కపట = మాయ; బాలకుండు = పిల్లవాడు; ఐ = అయ్యి; క్రీడించుచున్న =విహరించుచున్న; యముని = యముడు యొక్క; ఉపలాలన = ఓదార్పు; ఆలాపంబులు = మాటలను; విని = విని; సుయజ్ఞుని = సుయజ్ఞని యొక్క; బంధువులు = చుట్టములు; ఎల్లన్ =అందరును; వెఱగుపడి = తెల్లబోయి; సర్వ = సమస్తమైన; ప్రపంచంబున్ = సృష్టియంతయును; నిత్యంబున్ = శాశ్వతమైనది; కాదు = కాదు; అని = అని; తలంచి = భావించి; శోకింపక =దుఃఖింపక; సుయజ్ఞుని = సుయజ్ఞుని; కిన్ = కి; సాంపరాయిక కృత్యంబులున్ =అంత్యక్రియలు; చేసి = ఆచరించి; చనిరి = వెళ్ళిరి; అంతన్ = అంతట; అంతకుడు =యముడు; అంతర్హితుండు = కానరానివాడు; అయ్యెన్ = అయిపోయెను; అని = అని; చెప్పి =చెప్పి; హిరణ్యకశిపుండు = హిరణ్యకశిపుడు; తన = తన యొక్క; తల్లిని = అమ్మను; తమ్ముని = సోదరుని యొక్క; భార్యలన్ = భార్యలను; చూచి = చూసి; ఇట్లు = ఈ విధముగ; అనియెన్ = పలికెను.&lt;/div&gt;&lt;script type="text/javascript"&gt;   function toggle(obj) {            var obj=document.getElementById(obj);           if (obj.style.display == "block") obj.style.display = "none";            else obj.style.display = "block"; }  &lt;/script&gt;  &lt;a href="javascript: void(0);" onClick="toggle('q2-7-68-వచనము. ')"&gt;బావము:-&lt;/a&gt; &lt;div id="q2-7-68-వచనము. " style="display:none;"&gt;  అని  ఇలా విలాసంగా మాయాబాలకుడి రూపంలో వచ్చి యముడు చెప్పిన  ఊరడింపు మాటలు విన్న సుయజ్ఞుని బంధువులు  ఆశ్చర్యపోయారు.  ఈ విశ్వం శాశ్వతం కాదు అని తెలుసుకున్నారు. విలపించటం మానారు. కర్తవ్యం ఆలోచించి సుయజ్ఞునికి  ఉత్తరక్రియలు చేసి వెళ్ళిపోయారు. యముడు అంతర్ధానం అయిపోయాడు&amp;rdquo; అని చెప్పి హిరణ్యకశిపుడు తన  తల్లికి, తమ్ముడి భార్యలకు ఇలా చెప్పాడు. &lt;/div&gt;&lt;/div&gt;&lt;div "footer"&gt;
  &lt;div style="background-color:#FC9; margin:0; padding-top:3px; padding-bottom:3px;" align="center"&gt;&lt;p align="center"center"&gt;&lt;a href="http://telugubhagavatam.org/?tebha&amp;Skanda=7"&gt;తెలుగుభాగవతం.ఆర్గ్&lt;/a&gt; సౌజన్యంతో&lt;/p&gt;&lt;/div&gt;
&lt;/body&gt;</v>
      </c>
      <c r="F78" s="3" t="s">
        <v>547</v>
      </c>
      <c r="G78" s="3" t="s">
        <v>11</v>
      </c>
    </row>
    <row r="79" spans="1:7" x14ac:dyDescent="0.35">
      <c r="A79" s="3"/>
      <c r="B79" s="1" t="s">
        <v>85</v>
      </c>
      <c r="C79" s="3" t="s">
        <v>84</v>
      </c>
      <c r="D79" s="3" t="s">
        <v>86</v>
      </c>
      <c r="E79" s="4" t="str">
        <f t="shared" si="1"/>
        <v xml:space="preserve"> &lt;head&gt;
&lt;style type="text/css"&gt;
body {
 background-color: #CFC;
}
&lt;/style&gt;
&lt;/head&gt;  &lt;body&gt;
    &lt;div "nav"&gt;
  &lt;div style="background-color:#FC9; margin:0; padding-top:10px; padding-bottom:10px;" align="center"&gt;&lt;a href="App7-68.html"&gt; &amp;#9668; వెనుక పుట &lt;/a&gt;|&lt;a href="App7-0.2.html"&gt;మొదటికి&lt;/a&gt;|&lt;a href="App7-70.html"&gt; తరువాత పుట &amp;#9658;  &lt;/a&gt;&lt;/div&gt;
&lt;/div&gt;  &lt;div "p.no."&gt;&lt;p style="text-align:left; color: rgb(51,51,51); font-size: 10px"; id="p.no.7-69-కంద పద్యము."&gt;7-69-కంద పద్యము.&lt;/style&gt;&lt;/p&gt;&lt;/div&gt;&lt;div "padyam"&gt;&lt;p style="font-size: 15px"&gt;  &amp;quot;ప&lt;strong&gt;రు&lt;/strong&gt;లెవ్వరు దా మెవ్వరు &lt;br&gt;  &lt;u&gt;ప&lt;/u&gt;&lt;strong&gt;రి&lt;/strong&gt;కింపఁగ నేక మగుట&amp;nbsp;&lt;u&gt;భా&lt;/u&gt;వింపరు త&lt;u&gt; &lt;/u&gt;&lt;br&gt;  త్ప&lt;strong&gt;ర&lt;/strong&gt;మజ్ఞానము లేమిని &lt;br&gt;  &lt;u&gt;బ&lt;/u&gt;&lt;strong&gt;రు&lt;/strong&gt;లును నే మనుచుఁ దోఁచుఁ&amp;nbsp;&lt;u&gt;బ్రా&lt;/u&gt;ణుల కెల్లన్.&amp;quot;&lt;u&gt; &lt;/u&gt;&lt;/style&gt;&lt;/p&gt;&lt;/div&gt;&lt;script type="text/javascript"&gt;   function toggle(obj) {            var obj=document.getElementById(obj);           if (obj.style.display == "block") obj.style.display = "none";            else obj.style.display = "block"; }  &lt;/script&gt;  &lt;a href="javascript: void(0);" onClick="toggle('q1-7-69-కంద పద్యము. ')"&gt;టీకా:-&lt;/a&gt; &lt;div id="q1-7-69-కంద పద్యము. " style="display:none;"&gt;  పరులు  = ఇతరులు; ఎవ్వరు = ఎవరు; తాము = తాము; ఎవ్వరు = ఎవరు; పరికింపన్ = తరచిచూసిన; ఏకము =ఒకటే; అగుట = అయియుండుట; భావింపరు = గమనింపరు; తత్ = ఆ; పరమ = ఉత్తమమైన; జ్ఞానము = జ్ఞానము; లేమిని = లేనందువలన; పరులును = ఇతరులు; నేము = మేము; అనుచున్ =అనుచు; తోచున్ = అనిపించును; ప్రాణుల్ = జీవుల; కున్ = కు; ఎల్లన్ =అన్నిటికిని.&lt;/div&gt;&lt;script type="text/javascript"&gt;   function toggle(obj) {            var obj=document.getElementById(obj);           if (obj.style.display == "block") obj.style.display = "none";            else obj.style.display = "block"; }  &lt;/script&gt;  &lt;a href="javascript: void(0);" onClick="toggle('q2-7-69-కంద పద్యము. ')"&gt;బావము:-&lt;/a&gt; &lt;div id="q2-7-69-కంద పద్యము. " style="display:none;"&gt;  మానవులు  పరతత్వ చింతన లేకపోవుటం చేత తన వాళ్ళు, పరాయి వారు అనీ తేడాగా భావిస్తారు. తన వారెవ్వరు?  ఇతరులు  ఎవ్వరు? ఆలోచిస్తే అందరూ ఒక్కటే.  వారు, మేము అంటూ భేదభావంతో అజ్ఞానులు అనుకుంటారు. &lt;/div&gt;&lt;/div&gt;&lt;div "footer"&gt;
  &lt;div style="background-color:#FC9; margin:0; padding-top:3px; padding-bottom:3px;" align="center"&gt;&lt;p align="center"center"&gt;&lt;a href="http://telugubhagavatam.org/?tebha&amp;Skanda=7"&gt;తెలుగుభాగవతం.ఆర్గ్&lt;/a&gt; సౌజన్యంతో&lt;/p&gt;&lt;/div&gt;
&lt;/body&gt;</v>
      </c>
      <c r="F79" s="3" t="s">
        <v>458</v>
      </c>
      <c r="G79" s="3" t="s">
        <v>11</v>
      </c>
    </row>
    <row r="80" spans="1:7" x14ac:dyDescent="0.35">
      <c r="A80" s="3"/>
      <c r="B80" s="1" t="s">
        <v>86</v>
      </c>
      <c r="C80" s="3" t="s">
        <v>85</v>
      </c>
      <c r="D80" s="3" t="s">
        <v>87</v>
      </c>
      <c r="E80" s="4" t="str">
        <f t="shared" si="1"/>
        <v xml:space="preserve"> &lt;head&gt;
&lt;style type="text/css"&gt;
body {
 background-color: #CFC;
}
&lt;/style&gt;
&lt;/head&gt;  &lt;body&gt;
    &lt;div "nav"&gt;
  &lt;div style="background-color:#FC9; margin:0; padding-top:10px; padding-bottom:10px;" align="center"&gt;&lt;a href="App7-69.html"&gt; &amp;#9668; వెనుక పుట &lt;/a&gt;|&lt;a href="App7-0.2.html"&gt;మొదటికి&lt;/a&gt;|&lt;a href="App7-71.html"&gt; తరువాత పుట &amp;#9658;  &lt;/a&gt;&lt;/div&gt;
&lt;/div&gt;  &lt;div "p.no."&gt;&lt;p style="text-align:left; color: rgb(51,51,51); font-size: 10px"; id="p.no.7-70-వచనము."&gt;7-70-వచనము.&lt;/style&gt;&lt;/p&gt;&lt;/div&gt;&lt;div "padyam"&gt;&lt;p style="font-size: 15px"&gt;  అని  తెలియం బలికిన హిరణ్యకశిపుని వచనంబులు విని దితి  గోడండ్రునుం దానును శోకంబు మాని  తత్త్వవిలోకనంబు  గలిగి లోకాంతరగతుండైన కొడుకునకు వగవక చనియె&amp;quot;  నని  చెప్పి నారదుండు ధర్మనందనున కిట్లనియె. &lt;/style&gt;&lt;/p&gt;&lt;/div&gt;&lt;script type="text/javascript"&gt;   function toggle(obj) {            var obj=document.getElementById(obj);           if (obj.style.display == "block") obj.style.display = "none";            else obj.style.display = "block"; }  &lt;/script&gt;  &lt;a href="javascript: void(0);" onClick="toggle('q1-7-70-వచనము. ')"&gt;టీకా:-&lt;/a&gt; &lt;div id="q1-7-70-వచనము. " style="display:none;"&gt;  అని =  అని; తెలియన్ = బోధపడునట్లు; పలికినన్ = చెప్పగా; హిరణ్యకశిపుని = హిరణ్యకశిపుని; వచనంబులు =మాటలు; విని = విని; దితి = దితి; కోడండ్రును = కోడళ్ళు; తానునున్ = తను; శోకంబు = దుఃఖము; మాని = విడిచిపెట్టి; తత్త్వ = తత్త్వము యొక్క; విలోకనంబు = దృష్టి; కలిగి = పొంది; లోక = లోకము; అంతర = ఇతరమైనదానికి; గతుండు = వెళ్ళినవాడు; ఐన =అయిన; కొడుకున్ = పుత్రున; కున్ = కు; వగవక = విచారించక; చనియెన్ =వెళ్ళిపోయిరి; అని = అని; చెప్పి = చెప్పి; నారదుండు = నారదుడు; ధర్మనందనున్ =ధర్మరాజున {ధర్మనందనుడు - యమధర్మరాజు పుత్రుడు, ధర్మరాజు}; కిన్ = కు; ఇట్లు = ఈవిధముగ; అనియెన్ = పలికెను.&lt;/div&gt;&lt;script type="text/javascript"&gt;   function toggle(obj) {            var obj=document.getElementById(obj);           if (obj.style.display == "block") obj.style.display = "none";            else obj.style.display = "block"; }  &lt;/script&gt;  &lt;a href="javascript: void(0);" onClick="toggle('q2-7-70-వచనము. ')"&gt;బావము:-&lt;/a&gt; &lt;div id="q2-7-70-వచనము. " style="display:none;"&gt;  ఇలా  హిరణ్యకశిపుడు చెప్పగా,  దితి, ఆమె కోడళ్ళు దుఃఖం మానేసారు. తత్వం  తెలుసుకున్నారు. చనిపోయిన  కొడుకు  కోసం విలపించటం మాని వెళ్ళిపోయారు&amp;rdquo; అని నారదమహర్షి యుధిష్టర మహారాజుతో ఇంకా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80" s="3" t="s">
        <v>548</v>
      </c>
      <c r="G80" s="3" t="s">
        <v>11</v>
      </c>
    </row>
    <row r="81" spans="1:7" x14ac:dyDescent="0.35">
      <c r="A81" s="3"/>
      <c r="B81" s="1" t="s">
        <v>87</v>
      </c>
      <c r="C81" s="3" t="s">
        <v>86</v>
      </c>
      <c r="D81" s="3" t="s">
        <v>88</v>
      </c>
      <c r="E81" s="4" t="str">
        <f t="shared" si="1"/>
        <v xml:space="preserve"> &lt;head&gt;
&lt;style type="text/css"&gt;
body {
 background-color: #CFC;
}
&lt;/style&gt;
&lt;/head&gt;  &lt;body&gt;
    &lt;div "nav"&gt;
  &lt;div style="background-color:#FC9; margin:0; padding-top:10px; padding-bottom:10px;" align="center"&gt;&lt;a href="App7-70.html"&gt; &amp;#9668; వెనుక పుట &lt;/a&gt;|&lt;a href="App7-0.2.html"&gt;మొదటికి&lt;/a&gt;|&lt;a href="App7-72.html"&gt; తరువాత పుట &amp;#9658;  &lt;/a&gt;&lt;/div&gt;
&lt;/div&gt;  &lt;div "p.no."&gt;&lt;p style="text-align:left; color: rgb(51,51,51); font-size: 10px"; id="p.no.7-71-కంద పద్యము."&gt;7-71-కంద పద్యము.&lt;/style&gt;&lt;/p&gt;&lt;/div&gt;&lt;div "padyam"&gt;&lt;p style="font-size: 15px"&gt;  &amp;quot;అ&lt;strong&gt;జ&lt;/strong&gt;రామరభావంబును&amp;nbsp;&lt;br&gt;  &lt;u&gt;ద్రి&lt;/u&gt;&lt;strong&gt;జ&lt;/strong&gt;గద్రాజ్యంబు నప్ర&lt;u&gt;తి&lt;/u&gt;ద్వంద్వము దో&lt;u&gt; &lt;/u&gt;&lt;br&gt;  ర్వి&lt;strong&gt;జి&lt;/strong&gt;తాఖిల శాత్రవమును &lt;br&gt;  &lt;u&gt;గ&lt;/u&gt;&lt;strong&gt;జ&lt;/strong&gt;రిపుబలమును హిరణ్య&lt;u&gt;క&lt;/u&gt;శిపుఁడు గోరెన్.&lt;u&gt; &lt;/u&gt;&lt;/style&gt;&lt;/p&gt;&lt;/div&gt;&lt;script type="text/javascript"&gt;   function toggle(obj) {            var obj=document.getElementById(obj);           if (obj.style.display == "block") obj.style.display = "none";            else obj.style.display = "block"; }  &lt;/script&gt;  &lt;a href="javascript: void(0);" onClick="toggle('q1-7-71-కంద పద్యము. ')"&gt;టీకా:-&lt;/a&gt; &lt;div id="q1-7-71-కంద పద్యము. " style="display:none;"&gt;  అజర =ముసలితనములేని; అమర = చావులేని; భావంబును = స్థితిని; త్రిజగత్ = ముల్లోకము లందువిస్తరించిన; రాజ్యంబున్ = రాజ్యాధికారము; అప్రతిద్వంద్వమున్ = ఎదురులేనిది, నిష్కంటకము; దోః = బాహు బలముతో; విజిత = జయించబడిన; అఖిల = సమస్తమైన; శాత్రవమున్ = శత్రువులు కలుగుట; గజరిపు = సింహము వంటి {గజరిపు - గజము (ఏనుగు)నకు రిపు (శత్రువు), సింహము}; బలమును = శక్తి; హిరణ్యకశిపుడు = హిరణ్యకశిపుడు; కోరెన్ =ఆశించెను.&lt;/div&gt;&lt;script type="text/javascript"&gt;   function toggle(obj) {            var obj=document.getElementById(obj);           if (obj.style.display == "block") obj.style.display = "none";            else obj.style.display = "block"; }  &lt;/script&gt;  &lt;a href="javascript: void(0);" onClick="toggle('q2-7-71-కంద పద్యము. ')"&gt;బావము:-&lt;/a&gt; &lt;div id="q2-7-71-కంద పద్యము. " style="display:none;"&gt;  హిరణ్యకశిపుడు  తనకు ముసలితనం కానీ చావు కానీ లేని అమరత్వం  కావాలని కోరుకున్నాడు; ఇంకా ముల్లోకాలను ఎదురు లేకుండా పరిపాలించే శక్తినీ, బాహుబలంతో శత్రువులను ఎవరినైనా జయించే బలాన్నీ,  సింహపరాక్రమం  పొందాలనీ ఆశించాడు. &lt;/div&gt;&lt;/div&gt;&lt;div "footer"&gt;
  &lt;div style="background-color:#FC9; margin:0; padding-top:3px; padding-bottom:3px;" align="center"&gt;&lt;p align="center"center"&gt;&lt;a href="http://telugubhagavatam.org/?tebha&amp;Skanda=7"&gt;తెలుగుభాగవతం.ఆర్గ్&lt;/a&gt; సౌజన్యంతో&lt;/p&gt;&lt;/div&gt;
&lt;/body&gt;</v>
      </c>
      <c r="F81" s="3" t="s">
        <v>459</v>
      </c>
      <c r="G81" s="3" t="s">
        <v>11</v>
      </c>
    </row>
    <row r="82" spans="1:7" x14ac:dyDescent="0.35">
      <c r="A82" s="3"/>
      <c r="B82" s="1" t="s">
        <v>88</v>
      </c>
      <c r="C82" s="3" t="s">
        <v>87</v>
      </c>
      <c r="D82" s="3" t="s">
        <v>89</v>
      </c>
      <c r="E82" s="4" t="str">
        <f t="shared" si="1"/>
        <v xml:space="preserve"> &lt;head&gt;
&lt;style type="text/css"&gt;
body {
 background-color: #CFC;
}
&lt;/style&gt;
&lt;/head&gt;  &lt;body&gt;
    &lt;div "nav"&gt;
  &lt;div style="background-color:#FC9; margin:0; padding-top:10px; padding-bottom:10px;" align="center"&gt;&lt;a href="App7-71.html"&gt; &amp;#9668; వెనుక పుట &lt;/a&gt;|&lt;a href="App7-0.2.html"&gt;మొదటికి&lt;/a&gt;|&lt;a href="App7-73.html"&gt; తరువాత పుట &amp;#9658;  &lt;/a&gt;&lt;/div&gt;
&lt;/div&gt;  &lt;div "p.no."&gt;&lt;p style="text-align:left; color: rgb(51,51,51); font-size: 10px"; id="p.no.7-72-వచనము."&gt;7-72-వచనము.&lt;/style&gt;&lt;/p&gt;&lt;/div&gt;&lt;div "padyam"&gt;&lt;p style="font-size: 15px"&gt;  ఇట్లు  గోరి మందరాచల ద్రోణికిం జని; యందుఁ గాలి పెనువ్రేల నేల నిలువంబడి, యూర్ధ్వబాహుండయి మిన్ను చూచుచు,  వాఁడి  మయూఖంబులతోడి ప్రళయకాల భానుండునుం బోలె దీర్ఘజటారుణ ప్రభాజాలంబులతోడ నెవ్వరికిం దేఱిచూడరాక  పరమ దారుణంబైన తపంబు జేయుచుండె; నిర్ఝరులు నిజస్థానంబుల  నుండిరి; అంత. &lt;/style&gt;&lt;/p&gt;&lt;/div&gt;&lt;script type="text/javascript"&gt;   function toggle(obj) {            var obj=document.getElementById(obj);           if (obj.style.display == "block") obj.style.display = "none";            else obj.style.display = "block"; }  &lt;/script&gt;  &lt;a href="javascript: void(0);" onClick="toggle('q1-7-72-వచనము. ')"&gt;టీకా:-&lt;/a&gt; &lt;div id="q1-7-72-వచనము. " style="display:none;"&gt;  ఇట్లు  = ఈ విధముగ; కోరి = ఆశించి; మందరా = మందర యనెడి; అచల = పర్వతముల; ద్రోణి =కనుమ,కొండలమధ్యపల్లము; కిన్ = కి; చని = వెళ్ళి; అందున్ = అక్కడ; కాలి = కాలుయొక్క; పెనువ్రేలన్ = బొటకనవేలుపై; నేలన్ = నేలమీద; నిలువంబడి = నిలబడి; ఊర్ధ్వబాహుండు = పైకెత్తినచేతులుగలవాడు; అయి = ఐ; మిన్ను = ఆకాశమును; చూచుచున్ =చూచుచు; వాడి = చురుకైన; మయూఖంబుల్ = కిరణముల; తోడి = తోటి; ప్రళయ =ప్రళయమువచ్చెడి; కాల = సమయపు; భానుండునున్ = సూర్యుని; పోలె = వలె; దీర్ఘ =పొడుగైన; జటా = జటలుకట్టిన జుట్టు యొక్క; అరుణ = ఎర్రని; ప్రభా = కాంతుల; జాలంబుల = సమూహముల; తోడన్ = తోటి; ఎవ్వరి = ఎవరి; కిన్ = కిని; తేఱి = తేరిపార; చూడరాక = చూడలేనివిధముగ; పరమ = అత్యధికమైన; దారుణంబు = భయంకరము; ఐన = అయిన; తపంబున్ = తపస్సును; చేయుచుండెన్ = చేయసాగెను; నిర్జరులు = దేవతలు; నిజ = తమ; స్థానంబులన్ = నెలవులందు; ఉండిరి = ఉన్నారు; అంత = అంతట.&lt;/div&gt;&lt;script type="text/javascript"&gt;   function toggle(obj) {            var obj=document.getElementById(obj);           if (obj.style.display == "block") obj.style.display = "none";            else obj.style.display = "block"; }  &lt;/script&gt;  &lt;a href="javascript: void(0);" onClick="toggle('q2-7-72-వచనము. ')"&gt;బావము:-&lt;/a&gt; &lt;div id="q2-7-72-వచనము. " style="display:none;"&gt;  ఇటువంటి  కోరికలతో హిరణ్యకశిపుడు మందరపర్వతానికి వెళ్ళాడు.  అక్కడ పెనుగాలిలో కాలి బొటకనవేలు మీద  నిలబడి, చేతులు పైకెత్తి ఉంచి, ఆకాశంకేసే చూస్తూ ఘోరమైన తపస్సు  చేయసాగాడు. అప్పుడు అతను పొడవైన ఎర్రని జటలు కట్టిన  శిరోజాలతో చూడ శక్యంకాకుండా ఉన్నాడు.  ప్రళయకాలంలో  అతితీక్షణమైన కిరణాలతో ప్రకాశించే సూర్యుడిలా ఉన్నాడు. ఇలా లోకభయంకరమైన తపస్సు చేస్తున్న సమయంలో  దేవతలు తమతమ స్వస్థలాలో ఉన్నారు. &lt;/div&gt;&lt;/div&gt;&lt;div "footer"&gt;
  &lt;div style="background-color:#FC9; margin:0; padding-top:3px; padding-bottom:3px;" align="center"&gt;&lt;p align="center"center"&gt;&lt;a href="http://telugubhagavatam.org/?tebha&amp;Skanda=7"&gt;తెలుగుభాగవతం.ఆర్గ్&lt;/a&gt; సౌజన్యంతో&lt;/p&gt;&lt;/div&gt;
&lt;/body&gt;</v>
      </c>
      <c r="F82" s="3" t="s">
        <v>549</v>
      </c>
      <c r="G82" s="3" t="s">
        <v>11</v>
      </c>
    </row>
    <row r="83" spans="1:7" x14ac:dyDescent="0.35">
      <c r="A83" s="3"/>
      <c r="B83" s="1" t="s">
        <v>89</v>
      </c>
      <c r="C83" s="3" t="s">
        <v>88</v>
      </c>
      <c r="D83" s="3" t="s">
        <v>90</v>
      </c>
      <c r="E83" s="4" t="str">
        <f t="shared" si="1"/>
        <v xml:space="preserve"> &lt;head&gt;
&lt;style type="text/css"&gt;
body {
 background-color: #CFC;
}
&lt;/style&gt;
&lt;/head&gt;  &lt;body&gt;
    &lt;div "nav"&gt;
  &lt;div style="background-color:#FC9; margin:0; padding-top:10px; padding-bottom:10px;" align="center"&gt;&lt;a href="App7-72.html"&gt; &amp;#9668; వెనుక పుట &lt;/a&gt;|&lt;a href="App7-0.2.html"&gt;మొదటికి&lt;/a&gt;|&lt;a href="App7-74.html"&gt; తరువాత పుట &amp;#9658;  &lt;/a&gt;&lt;/div&gt;
&lt;/div&gt;  &lt;div "p.no."&gt;&lt;p style="text-align:left; color: rgb(51,51,51); font-size: 10px"; id="p.no.7-73-మత్తేభము."&gt;7-73-మత్తేభము.&lt;/style&gt;&lt;/p&gt;&lt;/div&gt;&lt;div "padyam"&gt;&lt;p style="font-size: 15px"&gt;  &lt;u&gt;అ&lt;/u&gt;&lt;strong&gt;ది&lt;/strong&gt;రెం గుంభుని, సాద్రియై కలఁగె నే&amp;nbsp;&lt;u&gt;డం&lt;/u&gt;భోనిధుల్, తారకల్&lt;u&gt; &lt;/u&gt;&lt;br&gt;  &lt;u&gt;చె&lt;/u&gt;&lt;strong&gt;ద&lt;/strong&gt;రెన్ సగ్రహసంఘలై, దిశలు వి&lt;u&gt;చ్ఛి&lt;/u&gt;న్నాంతలై మండెఁ, బె&lt;u&gt; &lt;/u&gt;&lt;br&gt;  &lt;u&gt;ల్ల&lt;/u&gt;&lt;strong&gt;ద&lt;/strong&gt;రెన్ గుండెలు జంతుసంహతికి, ను&lt;u&gt;గ్రా&lt;/u&gt;చార దైత్యేంద్ర మూ&lt;u&gt; &lt;/u&gt;&lt;br&gt;  &lt;u&gt;ర్ధ&lt;/u&gt;&amp;nbsp;&lt;strong&gt;ది&lt;/strong&gt;శోద్ధూతసధూమ హేతిపటలో&lt;u&gt;దం&lt;/u&gt;చత్తపోవహ్నిచేన్.&lt;u&gt; &lt;/u&gt;&lt;/style&gt;&lt;/p&gt;&lt;/div&gt;&lt;script type="text/javascript"&gt;   function toggle(obj) {            var obj=document.getElementById(obj);           if (obj.style.display == "block") obj.style.display = "none";            else obj.style.display = "block"; }  &lt;/script&gt;  &lt;a href="javascript: void(0);" onClick="toggle('q1-7-73-మత్తేభము. ')"&gt;టీకా:-&lt;/a&gt; &lt;div id="q1-7-73-మత్తేభము. " style="display:none;"&gt;  అదిరెన్  =అదిరిపోయినది; కుంభిని = భూమి; సాద్రి = పర్వతములతోకూడినది; ఐ = అయ్యి; కలగెన్ =కలతబారెను; ఏడంభోనిధుల్ = సప్తసముద్రములు {సప్తసముద్రములు - 1లవణసముద్రము 2ఇక్షుసముద్రము 3సురాసముద్రము 4ఘృతసముద్రము 5దధిసముద్రము 6క్షీరసముద్రము 7జలసముద్రము}; తారకల్ = చుక్కలు; చెదరన్ = చెల్లాచెదురుయగునట్లు; సగ్రహసంఘలై =గ్రహకూటములతోకూడినవి; ఐ = అయ్యి; దిశలు = దిక్కులు; విచ్ఛిన్నాంతలు = చీలినఅంచులుగలవి; ఐ = అయ్యి; మండెన్ = మండిపోయినవి; పెల్లు = మిక్కిలి; అదరెనే =అదిరిపోయినవి; గుండెలు = గుండెలు; జంతు = జంతువుల; సంహతి = సమూహముల; కిన్ = కి; ఉగ్ర = దారుణమైన; ఆచార = ప్రవర్తనలుగల; దైత్య = రాక్షసుల; ఇంద్ర = రాజు యొక్క; మూర్ధ = తలలోనుండి; ఉద్ధూత = లేచిన; సద్ధూమహేతి = పగతోకూడిన మంటల; పటల =సమూహములతో; ఉదంచత్ = పొంగుతున్న; తపః = తపస్సు అనెడి; వహ్ని = అగ్ని; చేన్ =చేత;&lt;/div&gt;&lt;script type="text/javascript"&gt;   function toggle(obj) {            var obj=document.getElementById(obj);           if (obj.style.display == "block") obj.style.display = "none";            else obj.style.display = "block"; }  &lt;/script&gt;  &lt;a href="javascript: void(0);" onClick="toggle('q2-7-73-మత్తేభము. ')"&gt;బావము:-&lt;/a&gt; &lt;div id="q2-7-73-మత్తేభము. " style="display:none;"&gt;  రాక్షసేంద్రుడైన హిరణ్యకశిపుడు భీకర నియమాలతో తపస్సు  చేస్తున్నాడు. అతని శిరస్సుపైనుండి పొగలు  లేచాయి.  అగ్నిజ్వాలలు చెలరేగి మింటనంటసాగాయి. ఆ తాపానికి భూమండలం పర్వతాలతో సహా కంపించి పోతోంది. సప్తసముద్రాలూ  అల్లకల్లోలం కాసాగాయి. నక్షత్రాలు,  గ్రహాలతో పాటు చెదిరిపోతున్నాయి, దిక్కులన్నీ ఛిన్నాభిన్నాలై  మండిపోతున్నాయి. జీవజాలం అంతటికి గుండెలు  దడదడలాడుతున్నాయి. &lt;/div&gt;&lt;/div&gt;&lt;div "footer"&gt;
  &lt;div style="background-color:#FC9; margin:0; padding-top:3px; padding-bottom:3px;" align="center"&gt;&lt;p align="center"center"&gt;&lt;a href="http://telugubhagavatam.org/?tebha&amp;Skanda=7"&gt;తెలుగుభాగవతం.ఆర్గ్&lt;/a&gt; సౌజన్యంతో&lt;/p&gt;&lt;/div&gt;
&lt;/body&gt;</v>
      </c>
      <c r="F83" s="3" t="s">
        <v>796</v>
      </c>
      <c r="G83" s="3" t="s">
        <v>11</v>
      </c>
    </row>
    <row r="84" spans="1:7" x14ac:dyDescent="0.35">
      <c r="A84" s="3"/>
      <c r="B84" s="1" t="s">
        <v>90</v>
      </c>
      <c r="C84" s="3" t="s">
        <v>89</v>
      </c>
      <c r="D84" s="3" t="s">
        <v>91</v>
      </c>
      <c r="E84" s="4" t="str">
        <f t="shared" si="1"/>
        <v xml:space="preserve"> &lt;head&gt;
&lt;style type="text/css"&gt;
body {
 background-color: #CFC;
}
&lt;/style&gt;
&lt;/head&gt;  &lt;body&gt;
    &lt;div "nav"&gt;
  &lt;div style="background-color:#FC9; margin:0; padding-top:10px; padding-bottom:10px;" align="center"&gt;&lt;a href="App7-73.html"&gt; &amp;#9668; వెనుక పుట &lt;/a&gt;|&lt;a href="App7-0.2.html"&gt;మొదటికి&lt;/a&gt;|&lt;a href="App7-75.html"&gt; తరువాత పుట &amp;#9658;  &lt;/a&gt;&lt;/div&gt;
&lt;/div&gt;  &lt;div "p.no."&gt;&lt;p style="text-align:left; color: rgb(51,51,51); font-size: 10px"; id="p.no.7-74-వచనము."&gt;7-74-వచనము.&lt;/style&gt;&lt;/p&gt;&lt;/div&gt;&lt;div "padyam"&gt;&lt;p style="font-size: 15px"&gt;  ఇట్లు  త్రైలోక్య సంతాపకరం బైన దైత్యరాజ తపో విజృంభణంబు  సైరింపక నిలింపులు నాకంబు విడిచి  బ్రహ్మలోకంబునకుం  జని లోకేశ్వరుం డయిన బ్రహ్మకు వినతులయి యిట్లని విన్నవించిరి. &lt;/style&gt;&lt;/p&gt;&lt;/div&gt;&lt;script type="text/javascript"&gt;   function toggle(obj) {            var obj=document.getElementById(obj);           if (obj.style.display == "block") obj.style.display = "none";            else obj.style.display = "block"; }  &lt;/script&gt;  &lt;a href="javascript: void(0);" onClick="toggle('q1-7-74-వచనము. ')"&gt;టీకా:-&lt;/a&gt; &lt;div id="q1-7-74-వచనము. " style="display:none;"&gt;  ఇట్లు  = ఈ విధముగ; త్రైలోక్య = ముల్లోకములకు {ముల్లోకములు - 1భూలోకము 2స్వర్గలోకము 3నరకలోకము}; సంతాప = మిక్కలి తాపము; కరంబు = కలిగించెడిది; ఐన = అయిన; దైత్య = రాక్షసులకు; రాజ = రాజు యొక్క; తపస్ = తపస్సు; విజృంభణంబున్ = పెంపును; సైరింపన్ = ఓర్చుకొన; చాలక = లేక; నిలింపులు = దేవతలు; నాకంబున్ = స్వర్గమును; విడిచి = వదలివేసి; బ్రహ్మలోకంబున్ = బ్రహ్మలోకమున; కున్ = కు; చని = వెళ్ళి; లోక = ఎల్లలోకములకు; ఈశ్వరుండు = ప్రభువు; అయిన = ఐనట్టి; బ్రహ్మ = బ్రహ్మదేవుని; కున్ = కి; వినతులు = మ్రొక్కినవారు; అయి = అయ్యి; ఇట్లు = ఈ విధముగ; అని = అని; విన్నవించిరి =మనవిచేసుకొనిరి.&lt;/div&gt;&lt;script type="text/javascript"&gt;   function toggle(obj) {            var obj=document.getElementById(obj);           if (obj.style.display == "block") obj.style.display = "none";            else obj.style.display = "block"; }  &lt;/script&gt;  &lt;a href="javascript: void(0);" onClick="toggle('q2-7-74-వచనము. ')"&gt;బావము:-&lt;/a&gt; &lt;div id="q2-7-74-వచనము. " style="display:none;"&gt;  రాక్షసరాజు హిరణ్యకశిపుడి తపస్సు తీవ్రత వలన ఇలా  ముల్లోకాలలోనూ తాపం చెలరేగుతోంది. ఆ  తాపాన్ని  తట్టుకోలేక దేవతలు స్వర్గలోకం నుండి బయలుదేరి బ్రహ్మ ఉండే సత్యలోకానికి వెళ్ళారు. లోకాలన్నిటికి ప్రభువైన  బ్రహ్మదేవుడికి నమస్కరించి, ఇలా తమ బాధలు చెప్పుకోసాగారు. &lt;/div&gt;&lt;/div&gt;&lt;div "footer"&gt;
  &lt;div style="background-color:#FC9; margin:0; padding-top:3px; padding-bottom:3px;" align="center"&gt;&lt;p align="center"center"&gt;&lt;a href="http://telugubhagavatam.org/?tebha&amp;Skanda=7"&gt;తెలుగుభాగవతం.ఆర్గ్&lt;/a&gt; సౌజన్యంతో&lt;/p&gt;&lt;/div&gt;
&lt;/body&gt;</v>
      </c>
      <c r="F84" s="3" t="s">
        <v>550</v>
      </c>
      <c r="G84" s="3" t="s">
        <v>11</v>
      </c>
    </row>
    <row r="85" spans="1:7" x14ac:dyDescent="0.35">
      <c r="A85" s="3"/>
      <c r="B85" s="1" t="s">
        <v>91</v>
      </c>
      <c r="C85" s="3" t="s">
        <v>90</v>
      </c>
      <c r="D85" s="3" t="s">
        <v>92</v>
      </c>
      <c r="E85" s="4" t="str">
        <f t="shared" si="1"/>
        <v xml:space="preserve"> &lt;head&gt;
&lt;style type="text/css"&gt;
body {
 background-color: #CFC;
}
&lt;/style&gt;
&lt;/head&gt;  &lt;body&gt;
    &lt;div "nav"&gt;
  &lt;div style="background-color:#FC9; margin:0; padding-top:10px; padding-bottom:10px;" align="center"&gt;&lt;a href="App7-74.html"&gt; &amp;#9668; వెనుక పుట &lt;/a&gt;|&lt;a href="App7-0.2.html"&gt;మొదటికి&lt;/a&gt;|&lt;a href="App7-76.html"&gt; తరువాత పుట &amp;#9658;  &lt;/a&gt;&lt;/div&gt;
&lt;/div&gt;  &lt;div "p.no."&gt;&lt;p style="text-align:left; color: rgb(51,51,51); font-size: 10px"; id="p.no.7-75-కంద పద్యము."&gt;7-75-కంద పద్యము.&lt;/style&gt;&lt;/p&gt;&lt;/div&gt;&lt;div "padyam"&gt;&lt;p style="font-size: 15px"&gt;&amp;quot;ది&lt;strong&gt;తి&lt;/strong&gt;కొడుకు తపము వేఁడిమి &lt;br&gt;  &lt;u&gt;న&lt;/u&gt;&lt;strong&gt;తి&lt;/strong&gt;&amp;nbsp;తప్తుల మైతి మింక&amp;nbsp;&lt;u&gt;న&lt;/u&gt;లజడి నమరా&lt;u&gt; &lt;/u&gt;&lt;br&gt;  వ&lt;strong&gt;తి&lt;/strong&gt;&lt;strong&gt;&amp;nbsp;&lt;/strong&gt;నుండ వెఱతు; మెయ్యది &lt;br&gt;  &lt;u&gt;గ&lt;/u&gt;&lt;strong&gt;తి&lt;/strong&gt;&lt;strong&gt;&amp;nbsp;&lt;/strong&gt;మాకును?  దేవదేవ!&amp;nbsp;&lt;u&gt;కా&lt;/u&gt;రుణ్యనిధీ!&lt;u&gt; &lt;/u&gt;&lt;/style&gt;&lt;/p&gt;&lt;/div&gt;&lt;script type="text/javascript"&gt;   function toggle(obj) {            var obj=document.getElementById(obj);           if (obj.style.display == "block") obj.style.display = "none";            else obj.style.display = "block"; }  &lt;/script&gt;  &lt;a href="javascript: void(0);" onClick="toggle('q1-7-75-కంద పద్యము. ')"&gt;టీకా:-&lt;/a&gt; &lt;div id="q1-7-75-కంద పద్యము. " style="display:none;"&gt;  దితి  = దితి యొక్క; కొడుకు = పుత్రుని; తపము = తపస్సు యొక్క; వేడిమిన్ = వేడివలన; అతి = మిక్కలి; తప్తులము = కాగిపోయినవారము; ఐతిమి = అయితిమి; ఇంక = ఇంక; అలజడిన్ = క్లేశములతో; అమరావతిన్ = అమరావతియందు; ఉండ = ఉండుటకు; వెఱతుము = భయపడుతున్నాము; ఎయ్యది =ఏది; గతి = దారి, దిక్కు; మా = మా; కును = కును; దేవదేవ = బ్రహ్మదేవుడా {దేవదేవుడు - దేవతలకే దేవుడు}; కారుణ్యనిధీ = బ్రహ్మదేవుడా {కారుణ్యనిధి -కారుణ్యము (దయ)కు నిధి వంటివాడు, బ్రహ్మదేవుడు}.&lt;/div&gt;&lt;script type="text/javascript"&gt;   function toggle(obj) {            var obj=document.getElementById(obj);           if (obj.style.display == "block") obj.style.display = "none";            else obj.style.display = "block"; }  &lt;/script&gt;  &lt;a href="javascript: void(0);" onClick="toggle('q2-7-75-కంద పద్యము. ')"&gt;బావము:-&lt;/a&gt; &lt;div id="q2-7-75-కంద పద్యము. " style="display:none;"&gt;  ఓ  దయామయా! దేవతలకే దైవమా! బ్రహ్మదేవా! హిరణ్యాక్ష దైత్యుడు  ఉగ్రమైన తపస్సు చేస్తున్నాడు. ఆ  తపోవేడిమికి  మేమంతా కాగి పోతున్నాము. ఇంక ఏమాత్రం ఈ ఆపదను తట్టుకోలేము. అమరావతిలో ఉండాలంటే భయం వేస్తున్నది.  మాకు నువ్వే తప్ప మరో దిక్కులేదు. &lt;/div&gt;&lt;/div&gt;&lt;div "footer"&gt;
  &lt;div style="background-color:#FC9; margin:0; padding-top:3px; padding-bottom:3px;" align="center"&gt;&lt;p align="center"center"&gt;&lt;a href="http://telugubhagavatam.org/?tebha&amp;Skanda=7"&gt;తెలుగుభాగవతం.ఆర్గ్&lt;/a&gt; సౌజన్యంతో&lt;/p&gt;&lt;/div&gt;
&lt;/body&gt;</v>
      </c>
      <c r="F85" s="3" t="s">
        <v>460</v>
      </c>
      <c r="G85" s="3" t="s">
        <v>11</v>
      </c>
    </row>
    <row r="86" spans="1:7" x14ac:dyDescent="0.35">
      <c r="A86" s="3"/>
      <c r="B86" s="1" t="s">
        <v>92</v>
      </c>
      <c r="C86" s="3" t="s">
        <v>91</v>
      </c>
      <c r="D86" s="3" t="s">
        <v>93</v>
      </c>
      <c r="E86" s="4" t="str">
        <f t="shared" si="1"/>
        <v xml:space="preserve"> &lt;head&gt;
&lt;style type="text/css"&gt;
body {
 background-color: #CFC;
}
&lt;/style&gt;
&lt;/head&gt;  &lt;body&gt;
    &lt;div "nav"&gt;
  &lt;div style="background-color:#FC9; margin:0; padding-top:10px; padding-bottom:10px;" align="center"&gt;&lt;a href="App7-75.html"&gt; &amp;#9668; వెనుక పుట &lt;/a&gt;|&lt;a href="App7-0.2.html"&gt;మొదటికి&lt;/a&gt;|&lt;a href="App7-77.html"&gt; తరువాత పుట &amp;#9658;  &lt;/a&gt;&lt;/div&gt;
&lt;/div&gt;  &lt;div "p.no."&gt;&lt;p style="text-align:left; color: rgb(51,51,51); font-size: 10px"; id="p.no.7-76-శార్దూలము."&gt;7-76-శార్దూలము.&lt;/style&gt;&lt;/p&gt;&lt;/div&gt;&lt;div "padyam"&gt;&lt;p style="font-size: 15px"&gt;  &lt;u&gt;శం&lt;/u&gt;&lt;strong&gt;కా&lt;/strong&gt;&amp;nbsp;లేశము లేదు దేవ! త్రిజగ&amp;nbsp;&lt;u&gt;త్సం&lt;/u&gt;హారమున్ దేవతా&lt;u&gt; &lt;/u&gt;&lt;br&gt;  &lt;u&gt;సం&lt;/u&gt;&lt;strong&gt;కో&lt;/strong&gt;చంబును వేదశాస్త్ర పదవీ&amp;nbsp;&lt;u&gt;సం&lt;/u&gt;క్షేపమున్ లేక యే&lt;u&gt; &lt;/u&gt;&lt;br&gt;  &lt;u&gt;వం&lt;/u&gt;&lt;strong&gt;కన్&lt;/strong&gt;&lt;strong&gt;&amp;nbsp;&lt;/strong&gt;లేవ నటంచు దుస్సహతపో&lt;u&gt;వ్యా&lt;/u&gt;వృత్తి చిత్తంబులో&lt;u&gt; &lt;/u&gt;&lt;br&gt;  &lt;u&gt;సం&lt;/u&gt;&lt;strong&gt;క&lt;/strong&gt;ల్పించె నిశాచరుండు ప్రతిసం&lt;u&gt;స్కా&lt;/u&gt;రంబు చింతింపవే.&lt;u&gt; &lt;/u&gt;&lt;/style&gt;&lt;/p&gt;&lt;/div&gt;&lt;script type="text/javascript"&gt;   function toggle(obj) {            var obj=document.getElementById(obj);           if (obj.style.display == "block") obj.style.display = "none";            else obj.style.display = "block"; }  &lt;/script&gt;  &lt;a href="javascript: void(0);" onClick="toggle('q1-7-76-శార్దూలము. ')"&gt;టీకా:-&lt;/a&gt; &lt;div id="q1-7-76-శార్దూలము. " style="display:none;"&gt;  శంకా  = అనుమానము; లేశము = ఏమాత్రము; లేదు = లేనేలేదు; దేవ = భగవంతుడ; త్రిజగత్ = ముల్లోకములను; సంహారమున్ = నాశనముచేయుట; దేవతా = దేవతలను; సంకోచంబును = అణచుట; వేద = వేదముల; శాస్త్ర = శాస్త్రముల; పదవీ = ఉన్నతిని; సంక్షేపమున్ = పాడుచేయుట; లేక =లేకపోతే; ఏ = ఎట్టి; వంకన్ = కారణముచేతను; లేవను = లేవనేలేవను; అంచున్ = అనుచు; దుస్సహ = సహింపరాని; తపస్ = తపస్సును; వ్యావృత్తిన్ = చుట్టబెట్టుటను; చిత్తంబు = మనసు; లోన్ = అందు; సంకల్పించెన్ = తలపెట్టెను; నిశాచరుండు = రాక్షసుడు {నిశాచరుడు - నిశ (రాత్రి) యందు చరుడు  (తిరుగువాడు), రాక్షసుడు}; ప్రతి =మారుచేసెడి, శమింపచేసెడి; సంస్కారంబు = ఉపాయమును; చింతింపవే = యోచింపుము.&lt;/div&gt;&lt;script type="text/javascript"&gt;   function toggle(obj) {            var obj=document.getElementById(obj);           if (obj.style.display == "block") obj.style.display = "none";            else obj.style.display = "block"; }  &lt;/script&gt;  &lt;a href="javascript: void(0);" onClick="toggle('q2-7-76-శార్దూలము. ')"&gt;బావము:-&lt;/a&gt; &lt;div id="q2-7-76-శార్దూలము. " style="display:none;"&gt;  భగవాన్!  బ్రహ్మదేవా! ఈ హిరణ్యాక్షుడు రాక్షసుడు. ఇంతటి  దుస్సహమైన తపస్సు చేస్తున్నాడు అంటే,  వీడు దేవతలను అణిచేయాలనీ, వేదశాస్త్రాలు వినాశనం కావాలనీ, ముల్లోకాలనూ నాశనం చేయాలనీ అయ్యే ఉంటుంది. ఇందులో ఏమాత్రం అనుమానం  లేదు. దీనికి ప్రతీకారం ఏం చేయాలో చూసి  మమ్మల్ని  రక్షించు. &lt;/div&gt;&lt;/div&gt;&lt;div "footer"&gt;
  &lt;div style="background-color:#FC9; margin:0; padding-top:3px; padding-bottom:3px;" align="center"&gt;&lt;p align="center"center"&gt;&lt;a href="http://telugubhagavatam.org/?tebha&amp;Skanda=7"&gt;తెలుగుభాగవతం.ఆర్గ్&lt;/a&gt; సౌజన్యంతో&lt;/p&gt;&lt;/div&gt;
&lt;/body&gt;</v>
      </c>
      <c r="F86" s="3" t="s">
        <v>750</v>
      </c>
      <c r="G86" s="3" t="s">
        <v>11</v>
      </c>
    </row>
    <row r="87" spans="1:7" x14ac:dyDescent="0.35">
      <c r="A87" s="3"/>
      <c r="B87" s="1" t="s">
        <v>93</v>
      </c>
      <c r="C87" s="3" t="s">
        <v>92</v>
      </c>
      <c r="D87" s="3" t="s">
        <v>94</v>
      </c>
      <c r="E87" s="4" t="str">
        <f t="shared" si="1"/>
        <v xml:space="preserve"> &lt;head&gt;
&lt;style type="text/css"&gt;
body {
 background-color: #CFC;
}
&lt;/style&gt;
&lt;/head&gt;  &lt;body&gt;
    &lt;div "nav"&gt;
  &lt;div style="background-color:#FC9; margin:0; padding-top:10px; padding-bottom:10px;" align="center"&gt;&lt;a href="App7-76.html"&gt; &amp;#9668; వెనుక పుట &lt;/a&gt;|&lt;a href="App7-0.2.html"&gt;మొదటికి&lt;/a&gt;|&lt;a href="App7-78.html"&gt; తరువాత పుట &amp;#9658;  &lt;/a&gt;&lt;/div&gt;
&lt;/div&gt;  &lt;div "p.no."&gt;&lt;p style="text-align:left; color: rgb(51,51,51); font-size: 10px"; id="p.no.7-77-శార్దూలము."&gt;7-77-శార్దూలము.&lt;/style&gt;&lt;/p&gt;&lt;/div&gt;&lt;div "padyam"&gt;&lt;p style="font-size: 15px"&gt;  &lt;u&gt;నీ&lt;/u&gt;&lt;u&gt;&amp;nbsp;&lt;/u&gt;&lt;strong&gt;వే&lt;/strong&gt;రీతిఁ  దపోబలంబున జగ&lt;u&gt;న్ని&lt;/u&gt;ర్మాణముం జేసి యీ&lt;u&gt; &lt;/u&gt;&lt;br&gt;  &lt;u&gt;దే&lt;/u&gt;&lt;strong&gt;వా&lt;/strong&gt;ధీశులకంటె నెక్కుడు సిరిం&amp;nbsp;&lt;u&gt;దీ&lt;/u&gt;పించి తిబ్బంగిఁ దా&lt;u&gt; &lt;/u&gt;&lt;br&gt;  &lt;u&gt;నీ&lt;/u&gt;&lt;u&gt;&amp;nbsp;&lt;/u&gt;&lt;strong&gt;వి&lt;/strong&gt;శ్వంబుఁ  దపస్సమాధిమహిమన్&amp;nbsp;&lt;u&gt;హిం&lt;/u&gt;సించి వేఱొక్క వి&lt;u&gt; &lt;/u&gt;&lt;br&gt;  &lt;u&gt;శ్వా&lt;/u&gt;&lt;strong&gt;వి&lt;/strong&gt;ర్భావకరత్వశక్తి మదిలో&amp;nbsp;&lt;u&gt;న&lt;/u&gt;ర్థించినాఁ డీశ్వరా!&lt;u&gt; &lt;/u&gt;&lt;/style&gt;&lt;/p&gt;&lt;/div&gt;&lt;script type="text/javascript"&gt;   function toggle(obj) {            var obj=document.getElementById(obj);           if (obj.style.display == "block") obj.style.display = "none";            else obj.style.display = "block"; }  &lt;/script&gt;  &lt;a href="javascript: void(0);" onClick="toggle('q1-7-77-శార్దూలము. ')"&gt;టీకా:-&lt;/a&gt; &lt;div id="q1-7-77-శార్దూలము. " style="display:none;"&gt;  నీవు  = నీవు; ఏ =ఎట్టి; రీతిన్ = విధానముగ; తపస్ = తపస్సుయొక్క; బలంబునన్ = శక్తివలన; జగత్ =లోకముల; నిర్మాణమున్ = సృష్టిన్; చేసి = చేసి; ఈ = ఈ; దేవాధీశుల = దేవతా ప్రభుల; కంటెను = కంటెను; ఎక్కుడు = అధికమైన; సిరిన్ = ఐశ్వర్యముతో; దీపించితి =ప్రకాశించితివి; ఈ = ఇట్టి; భంగిన్ = విధముగనే; తాన్ = తను; ఈ = ఈ; విశ్వంబున్ =భువనములను; తపస్సు = తపస్సు; సమాధి = సమాధుల; మహిమన్ = శక్తివలన; హింసించి =నాశనముచేసి; వేఱొక్క = మరియొక; విశ్వ = జగత్తును; ఆవిర్భావ = తయారు; కరత్వ =చేసెడి; శక్తిన్ = శక్తిని; మది = మనసు; లోన్ = అందు; అర్థించినాడు =ఆశించినాడు; ఈశ్వరా = భగవంతుడా, బ్రహ్మదేవుడా;&lt;/div&gt;&lt;script type="text/javascript"&gt;   function toggle(obj) {            var obj=document.getElementById(obj);           if (obj.style.display == "block") obj.style.display = "none";            else obj.style.display = "block"; }  &lt;/script&gt;  &lt;a href="javascript: void(0);" onClick="toggle('q2-7-77-శార్దూలము. ')"&gt;బావము:-&lt;/a&gt; &lt;div id="q2-7-77-శార్దూలము. " style="display:none;"&gt;  ఓ  మహాప్రభూ! బ్రహ్మదేవా! నీవు నీ మహనీయమైన తపోబలంతో, ప్రపంచ నిర్మాణం చేసావు. ఈ దేవోత్తములు అందరి కంటే ఎక్కువ ఐశ్వర్యాన్ని కీర్తి  ప్రతిష్ఠలను సంపాదించుకున్నావు. నీలాగే ఈ  రాక్షసుడు  హిరణ్యకశిపుడు కూడా తన తపోమహిమతో నీవు సృష్లించిన ఈ విశ్వాన్ని నాశనము చేసి,  మరొక  క్రొత్త విశ్వాన్ని నిర్మిస్తాడుట. అంతటి శక్తి సంపాదించటానికే ఇలా ఘోరంగా తపస్సు చేస్తున్నాడట. &lt;/div&gt;&lt;/div&gt;&lt;div "footer"&gt;
  &lt;div style="background-color:#FC9; margin:0; padding-top:3px; padding-bottom:3px;" align="center"&gt;&lt;p align="center"center"&gt;&lt;a href="http://telugubhagavatam.org/?tebha&amp;Skanda=7"&gt;తెలుగుభాగవతం.ఆర్గ్&lt;/a&gt; సౌజన్యంతో&lt;/p&gt;&lt;/div&gt;
&lt;/body&gt;</v>
      </c>
      <c r="F87" s="3" t="s">
        <v>751</v>
      </c>
      <c r="G87" s="3" t="s">
        <v>11</v>
      </c>
    </row>
    <row r="88" spans="1:7" x14ac:dyDescent="0.35">
      <c r="A88" s="3"/>
      <c r="B88" s="1" t="s">
        <v>94</v>
      </c>
      <c r="C88" s="3" t="s">
        <v>93</v>
      </c>
      <c r="D88" s="3" t="s">
        <v>95</v>
      </c>
      <c r="E88" s="4" t="str">
        <f t="shared" si="1"/>
        <v xml:space="preserve"> &lt;head&gt;
&lt;style type="text/css"&gt;
body {
 background-color: #CFC;
}
&lt;/style&gt;
&lt;/head&gt;  &lt;body&gt;
    &lt;div "nav"&gt;
  &lt;div style="background-color:#FC9; margin:0; padding-top:10px; padding-bottom:10px;" align="center"&gt;&lt;a href="App7-77.html"&gt; &amp;#9668; వెనుక పుట &lt;/a&gt;|&lt;a href="App7-0.2.html"&gt;మొదటికి&lt;/a&gt;|&lt;a href="App7-79.html"&gt; తరువాత పుట &amp;#9658;  &lt;/a&gt;&lt;/div&gt;
&lt;/div&gt;  &lt;div "p.no."&gt;&lt;p style="text-align:left; color: rgb(51,51,51); font-size: 10px"; id="p.no.7-78-వచనము."&gt;7-78-వచనము.&lt;/style&gt;&lt;/p&gt;&lt;/div&gt;&lt;div "padyam"&gt;&lt;p style="font-size: 15px"&gt;  అదియునుం  గాక, కాలాత్మకులగు జీవాత్మల  కనిత్యత్వంబు గలుగుటం జేసి తపోయోగసమాధిబలంబునం దనకు నిత్యత్వంబు సంపాదింతు నని తలంచినా&amp;quot; డని మఱియు నిట్లనిరి. &lt;/style&gt;&lt;/p&gt;&lt;/div&gt;&lt;script type="text/javascript"&gt;   function toggle(obj) {            var obj=document.getElementById(obj);           if (obj.style.display == "block") obj.style.display = "none";            else obj.style.display = "block"; }  &lt;/script&gt;  &lt;a href="javascript: void(0);" onClick="toggle('q1-7-78-వచనము. ')"&gt;టీకా:-&lt;/a&gt; &lt;div id="q1-7-78-వచనము. " style="display:none;"&gt;  అదియునున్  = అంతే; కాక = కాకుండగ; కాలా = కాలమునకు; ఆత్మకులు = అధీనులు; అగు = అయినట్టి; జీవ =జీవుల యొక్క; ఆత్మల్ = అస్థిత్వమున; కున్ = కు; అనిత్యత్వంబు = అశాశ్వతత్వము; కలుగుటన్ = ఉండుట; చేసి = వలన; తపస్ = తపస్సు; యోగ = యోగములు; సమాధి =సమాధులయొక్క; బలంబునన్ = శక్తివలన; తన = తన; కున్ = కు; నిత్యత్వంబున్ =శాశ్వతత్వమును; సంపాదింతున్ = సాధించెదను; అని = అని; తలంచినాడు = భావించినాడు; అని = అని; మఱియున్ = ఇంకను; ఇట్లు = ఈ విధముగ; అనిరి = పలికిరి.&lt;/div&gt;&lt;script type="text/javascript"&gt;   function toggle(obj) {            var obj=document.getElementById(obj);           if (obj.style.display == "block") obj.style.display = "none";            else obj.style.display = "block"; }  &lt;/script&gt;  &lt;a href="javascript: void(0);" onClick="toggle('q2-7-78-వచనము. ')"&gt;బావము:-&lt;/a&gt; &lt;div id="q2-7-78-వచనము. " style="display:none;"&gt;  అంతేకాదు, జీవులందరూ అశాశ్వతులు, కాలానికి అధీనులు. ఎప్పటికేనా జీవునికి  మరణం తప్పదు కదా. కాని తన  తపోబలంతో  తనకు మరణం లేకుండా ఉండే శాశ్వతత్వాన్ని సంపాదించుకుంటాడట.&amp;rdquo; అని చెప్పి ఇంకా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88" s="3" t="s">
        <v>551</v>
      </c>
      <c r="G88" s="3" t="s">
        <v>11</v>
      </c>
    </row>
    <row r="89" spans="1:7" x14ac:dyDescent="0.35">
      <c r="A89" s="3"/>
      <c r="B89" s="1" t="s">
        <v>95</v>
      </c>
      <c r="C89" s="3" t="s">
        <v>94</v>
      </c>
      <c r="D89" s="3" t="s">
        <v>96</v>
      </c>
      <c r="E89" s="4" t="str">
        <f t="shared" si="1"/>
        <v xml:space="preserve"> &lt;head&gt;
&lt;style type="text/css"&gt;
body {
 background-color: #CFC;
}
&lt;/style&gt;
&lt;/head&gt;  &lt;body&gt;
    &lt;div "nav"&gt;
  &lt;div style="background-color:#FC9; margin:0; padding-top:10px; padding-bottom:10px;" align="center"&gt;&lt;a href="App7-78.html"&gt; &amp;#9668; వెనుక పుట &lt;/a&gt;|&lt;a href="App7-0.2.html"&gt;మొదటికి&lt;/a&gt;|&lt;a href="App7-80.html"&gt; తరువాత పుట &amp;#9658;  &lt;/a&gt;&lt;/div&gt;
&lt;/div&gt;  &lt;div "p.no."&gt;&lt;p style="text-align:left; color: rgb(51,51,51); font-size: 10px"; id="p.no.7-79-మత్తేభము."&gt;7-79-మత్తేభము.&lt;/style&gt;&lt;/p&gt;&lt;/div&gt;&lt;div "padyam"&gt;&lt;p style="font-size: 15px"&gt;  &lt;u&gt;భ&lt;/u&gt;&lt;strong&gt;వ&lt;/strong&gt;దీయం బగు నున్నతోన్నత మహా&lt;u&gt;బ్ర&lt;/u&gt;హ్మైక పీఠంబు సం&lt;u&gt; &lt;/u&gt;&lt;br&gt;  &lt;u&gt;స్త&lt;/u&gt;&lt;strong&gt;వ&lt;/strong&gt;నీయం బగు భూతియున్ విజయమున్&amp;nbsp;&lt;u&gt;సౌ&lt;/u&gt;ఖ్యంబు సంతోషమున్&lt;u&gt; &lt;/u&gt;&lt;br&gt;  &lt;u&gt;భు&lt;/u&gt;&lt;strong&gt;వ&lt;/strong&gt;నశ్రేణికి నిచ్చి దైత్యుని  తప&lt;u&gt;స్పూ&lt;/u&gt;ర్తిన్ నివారించి యో&lt;u&gt; &lt;/u&gt;&lt;br&gt;  &lt;u&gt;భు&lt;/u&gt;&lt;strong&gt;వ&lt;/strong&gt;నాధీశ్వర! కావవే భువనముల్&amp;nbsp;&lt;u&gt;పూ&lt;/u&gt;ర్ణప్రసాదంబునన్.&lt;u&gt; &lt;/u&gt;&lt;/style&gt;&lt;/p&gt;&lt;/div&gt;&lt;script type="text/javascript"&gt;   function toggle(obj) {            var obj=document.getElementById(obj);           if (obj.style.display == "block") obj.style.display = "none";            else obj.style.display = "block"; }  &lt;/script&gt;  &lt;a href="javascript: void(0);" onClick="toggle('q1-7-79-మత్తేభము. ')"&gt;టీకా:-&lt;/a&gt; &lt;div id="q1-7-79-మత్తేభము. " style="display:none;"&gt;  భవదీయంబు  = నీది; అగు = అయినట్టి; ఉన్నతోన్నత = మిక్కిలి గొప్పదైన; మహా = గొప్ప; బ్రహ్మ =బ్రహ్మదేవునిదైన; ఏక = ప్రత్యేకమైన; పీఠంబున్ = పదవిని; సంస్తవనీయంబు =కొనియాడదగినది; అగు = అయిన; భూతియున్ = సంపద; విజయమున్ = విజయము; సౌఖ్యంబున్ =సుఖము; సంతోషమున్ = సంతోషమును; భువన = లోకముల; శ్రేణి = వరుసల; కిన్ = కొరకు; ఇచ్చి = ఇచ్చి, ప్రసాదించి; దైత్యుని = రాక్షసుని; తపస్ = తపస్సుయొక్క; స్పూర్తిన్ = ఉద్రేకమును; నివారించి = మాన్పి; ఓ = ఓ; భువనాధీశ్వర =బ్రహ్మదేవుడా {భువనాధీశ్వరుడు - భువనములకు అధీశ్వరుడు  (ప్రభువు), బ్రహ్మ}; కావవే = కాపాడుము; భువనముల్ = లోకములను; పూర్ణ = నిండు; ప్రసాదంబునన్ = కరుణచూపుటచేత.&lt;/div&gt;&lt;script type="text/javascript"&gt;   function toggle(obj) {            var obj=document.getElementById(obj);           if (obj.style.display == "block") obj.style.display = "none";            else obj.style.display = "block"; }  &lt;/script&gt;  &lt;a href="javascript: void(0);" onClick="toggle('q2-7-79-మత్తేభము. ')"&gt;బావము:-&lt;/a&gt; &lt;div id="q2-7-79-మత్తేభము. " style="display:none;"&gt;  ఓ సకల  భువనాలకూ ప్రభువా! బ్రహ్మదేవా! నీ మహోన్నతమైన  బ్రహ్మపదవిని, స్తుతింపబడే నీ వైభవాన్ని, నీ విజయసంపదను, సౌఖ సంతోషాలను; సకల భువనాల శ్రేయస్సు కోసం; ఆ రాక్షసుడికి వరప్రసాదంగా ఇచ్చెయ్యి. నిండు కరుణతో  లోకాలను కాపాడు. &lt;/div&gt;&lt;/div&gt;&lt;div "footer"&gt;
  &lt;div style="background-color:#FC9; margin:0; padding-top:3px; padding-bottom:3px;" align="center"&gt;&lt;p align="center"center"&gt;&lt;a href="http://telugubhagavatam.org/?tebha&amp;Skanda=7"&gt;తెలుగుభాగవతం.ఆర్గ్&lt;/a&gt; సౌజన్యంతో&lt;/p&gt;&lt;/div&gt;
&lt;/body&gt;</v>
      </c>
      <c r="F89" s="3" t="s">
        <v>797</v>
      </c>
      <c r="G89" s="3" t="s">
        <v>11</v>
      </c>
    </row>
    <row r="90" spans="1:7" x14ac:dyDescent="0.35">
      <c r="A90" s="3"/>
      <c r="B90" s="1" t="s">
        <v>96</v>
      </c>
      <c r="C90" s="3" t="s">
        <v>95</v>
      </c>
      <c r="D90" s="3" t="s">
        <v>97</v>
      </c>
      <c r="E90" s="4" t="str">
        <f t="shared" si="1"/>
        <v xml:space="preserve"> &lt;head&gt;
&lt;style type="text/css"&gt;
body {
 background-color: #CFC;
}
&lt;/style&gt;
&lt;/head&gt;  &lt;body&gt;
    &lt;div "nav"&gt;
  &lt;div style="background-color:#FC9; margin:0; padding-top:10px; padding-bottom:10px;" align="center"&gt;&lt;a href="App7-79.html"&gt; &amp;#9668; వెనుక పుట &lt;/a&gt;|&lt;a href="App7-0.2.html"&gt;మొదటికి&lt;/a&gt;|&lt;a href="App7-81.html"&gt; తరువాత పుట &amp;#9658;  &lt;/a&gt;&lt;/div&gt;
&lt;/div&gt;  &lt;h3&gt; బ్రహ్మవరములిచ్చుట&lt;/h3&gt;&lt;div "p.no."&gt;&lt;p style="text-align:left; color: rgb(51,51,51); font-size: 10px"; id="p.no.7-80-వచనము."&gt;7-80-వచనము.&lt;/style&gt;&lt;/p&gt;&lt;/div&gt;&lt;div "padyam"&gt;&lt;p style="font-size: 15px"&gt;  అని  దేవతలు విన్నవించిన స్వయంభూతుండును భగవంతుండును  నైన నలుమొగంబులప్రోడ భృగుదక్షాదులతోడ  మందరపర్వతంబునకు  వచ్చి యందు నియమయుక్తుండును, బిపీలకావృత మేదోమాంసచర్మరక్తుండును, వల్మీక తృణ వేణు పటల పరిచ్ఛన్నుండును, మహాతపః ప్రభావ సంపన్నుండును నై నీరంధ్ర నిబిడ నీరద నికర  నివిష్ట నీరజబంధుండునుం బోలె నివసించి  యున్న  నిర్జరారాతిం జూచి వెఱఁగుపడి నగుచు నిట్లనియె. &lt;/style&gt;&lt;/p&gt;&lt;/div&gt;&lt;script type="text/javascript"&gt;   function toggle(obj) {            var obj=document.getElementById(obj);           if (obj.style.display == "block") obj.style.display = "none";            else obj.style.display = "block"; }  &lt;/script&gt;  &lt;a href="javascript: void(0);" onClick="toggle('q1-7-80-వచనము. ')"&gt;టీకా:-&lt;/a&gt; &lt;div id="q1-7-80-వచనము. " style="display:none;"&gt;  అని = అని;  దేవతలు =  దేవతలు;  విన్నవించిన = మనవి చేయగా;  స్వయంభూతుండును =  తనంతతనేపుట్టినవాడు; భగవంతుండు = ఐశ్వర్యములు కలుగుటచే పూజ్యు  డైనవాడు; ఐన =  అయిన; నలుమొగములప్రొడ  = బ్రహ్మదేవుడు  {నలుమొగములప్రోడ  - నలు (నాలుగు 4) మొగముల  (ముఖములుగల) ప్రోడ (పెద్ద), బ్రహ్మ}; భృగు = భృగువు;  దక్ష = దక్షుడు;  ఆదుల = మొదలగువారి;  తోడ =  తోటి;  మందర = మందరము యనెడి;  పర్వతంబున్ = పర్వతమున;  కున్ = కు;  వచ్చి = వచ్చి;  అందున్ = అక్కడ;  నియమ = తపోనియములతో;  యుక్తుండును = కూడినవాడు;  పిపీలకా = చీమలు;  ఆవృత = పట్టిన;  మేద = కొవ్వు;  మాంస = మాంసము;  చర్మ = చర్మము;  రక్తుండును =  రక్తములుగలవాడును;  వల్మీక = పుట్టల;  తృణ = గడ్డిదుబ్బుల;  వేణు = వెదురుపొదల;  పటల  = సమూహములచే;  పరిచ్ఛన్నుండును =  కప్పబడినవాడు; మహా =  గొప్ప; తపస్  = తపస్సు యొక్క; ప్రభావ  = మహిమ అనెడి; సంపన్నుండును  = సంపదలుగలవాడు; ఐ =  అయ్యి; నీరంధ్ర  = తెఱపిలేక;  నిబిడ = మూగిన;  నీరద = మబ్బుల;  నికర = సమూహములందు;  నివిష్ట =  చుట్టబడినట్టి;  నీరజబంధుండున్ = సూర్యుని;  పోలెన్ = వలె;  నివసించి = నిలబడి;  ఉన్న = ఉన్నట్టి;  నిర్జరారాతి = హిరణ్యకశిపుని  {నిర్జరారాతి  - నిర్జర (ముసలితనము లేనివారి, దేవతల) ఆరాతి (శత్రువు),  రాక్షసుడు};  చూచి = గమనించి;  వెఱగుపడి =  నివ్వెరపోయి;  నగుచున్ = నవ్వుతు;  ఇట్లు = ఈ విధముగ;  అనియె = పలికెను. &lt;/div&gt;&lt;script type="text/javascript"&gt;   function toggle(obj) {            var obj=document.getElementById(obj);           if (obj.style.display == "block") obj.style.display = "none";            else obj.style.display = "block"; }  &lt;/script&gt;  &lt;a href="javascript: void(0);" onClick="toggle('q2-7-80-వచనము. ')"&gt;బావము:-&lt;/a&gt; &lt;div id="q2-7-80-వచనము. " style="display:none;"&gt;  ఈ విధంగా దేవతలు  హిరణ్యకశిపుడి తపస్సు  ఆపించమని మనవి చేసారు. స్వయంభువుడు, చతుర్ముఖుడు అయిన ఆ  భగవంతుడు భృగు మహర్షి,  ధక్ష ప్రజాపతి మెదలగు  ప్రముఖులను వెంటపెట్టుకుని అతను తపస్సు చేస్తున్న మంథర పర్వతానికి బయలుదేరాడు. అక్కడ ఆ రాక్షసుడు కఠోర  నియమాలతో దీక్షపట్టి మహా గొప్ప తపస్సు చేస్తున్నాడు. వంటినిండా చీమలు పట్టేసి మజ్జ,  మాంసం,  చర్మం కొరుక్కుతింటున్నాయి.  చుట్టూ పుట్టలూ, గడ్డిదుబ్బులూ,  వెదురుపొదలూ  పెరిగిపోయి,  వాటి మధ్య మరుగుపడి  కనిపించటంలేదు. నల్లటి దట్టమైన నీటిమేఘాలచే కప్పబడిన సూర్యునిలా,  మహా తపస్సు యొక్క ప్రభావంతో  ప్రకాశిస్తూ ఉన్నాడు. ఇది చూసి చతుర్ముఖబ్రహ్మ ఆశ్చర్యంతో చిరునవ్వులు నవ్వుతూ హిరణ్యకశిపుడితో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90" s="3" t="s">
        <v>552</v>
      </c>
      <c r="G90" s="3" t="s">
        <v>11</v>
      </c>
    </row>
    <row r="91" spans="1:7" x14ac:dyDescent="0.35">
      <c r="A91" s="3"/>
      <c r="B91" s="1" t="s">
        <v>97</v>
      </c>
      <c r="C91" s="3" t="s">
        <v>96</v>
      </c>
      <c r="D91" s="3" t="s">
        <v>98</v>
      </c>
      <c r="E91" s="4" t="str">
        <f t="shared" si="1"/>
        <v xml:space="preserve"> &lt;head&gt;
&lt;style type="text/css"&gt;
body {
 background-color: #CFC;
}
&lt;/style&gt;
&lt;/head&gt;  &lt;body&gt;
    &lt;div "nav"&gt;
  &lt;div style="background-color:#FC9; margin:0; padding-top:10px; padding-bottom:10px;" align="center"&gt;&lt;a href="App7-80.html"&gt; &amp;#9668; వెనుక పుట &lt;/a&gt;|&lt;a href="App7-0.2.html"&gt;మొదటికి&lt;/a&gt;|&lt;a href="App7-82.html"&gt; తరువాత పుట &amp;#9658;  &lt;/a&gt;&lt;/div&gt;
&lt;/div&gt;  &lt;div "p.no."&gt;&lt;p style="text-align:left; color: rgb(51,51,51); font-size: 10px"; id="p.no.7-81-మత్తకోకిల."&gt;7-81-మత్తకోకిల.&lt;/style&gt;&lt;/p&gt;&lt;/div&gt;&lt;div "padyam"&gt;&lt;p style="font-size: 15px"&gt;&amp;quot;&lt;u&gt;ఓ!&lt;/u&gt;&lt;u&gt;&amp;nbsp;&lt;/u&gt;&lt;strong&gt;సు&lt;/strong&gt;రారికులేంద్ర! నీ క్రియ&amp;nbsp;&lt;u&gt;ను&lt;/u&gt;గ్రమైన తపంబు మున్ &lt;br&gt;  &lt;u&gt;చే&lt;/u&gt;&lt;strong&gt;సి&lt;/strong&gt;&lt;strong&gt;&amp;nbsp;&lt;/strong&gt;చూపినవారు లే; రిఁకఁ&amp;nbsp;&lt;u&gt;జే&lt;/u&gt;యువారును లేరు; నే&lt;u&gt; &lt;/u&gt;&lt;br&gt;  &lt;u&gt;నీ&lt;/u&gt;&lt;u&gt;&amp;nbsp;&lt;/u&gt;&lt;strong&gt;స&lt;/strong&gt;మాధికి  మెచ్చితిన్ విను&amp;nbsp;&lt;u&gt;నీ&lt;/u&gt;&lt;u&gt;&amp;nbsp;&lt;/u&gt;యభీష్టము  లిత్తు నా&lt;u&gt; &lt;/u&gt;&lt;br&gt;  &lt;u&gt;యా&lt;/u&gt;&lt;strong&gt;స&lt;/strong&gt;&lt;strong&gt;&amp;nbsp;&lt;/strong&gt;మేటికి?  లెమ్ము!  లెమ్ము! మ&lt;u&gt;హా&lt;/u&gt;త్మ! కోరుము కోరికల్&lt;u&gt; &lt;/u&gt;&lt;/style&gt;&lt;/p&gt;&lt;/div&gt;&lt;script type="text/javascript"&gt;   function toggle(obj) {            var obj=document.getElementById(obj);           if (obj.style.display == "block") obj.style.display = "none";            else obj.style.display = "block"; }  &lt;/script&gt;  &lt;a href="javascript: void(0);" onClick="toggle('q1-7-81-మత్తకోకిల. ')"&gt;టీకా:-&lt;/a&gt; &lt;div id="q1-7-81-మత్తకోకిల. " style="display:none;"&gt;  ఓ = ఓ;  సురారికులేంద్రా =  హిరణ్యకశిపుడా {సురారి  కులేంద్రుడు - సుర (దేవతల) అరి (శత్రువుల) కుల (వంశములన్ని టికి) ఇంద్ర  (ప్రభువు), హిరణ్యకశిపుడు};  నీ = నీ;  క్రియన్ = వలె;  ఉగ్రము = తీవ్రమైనది;  ఐన = అయిన;  తపంబున్ = తపస్సును;  మున్ =  ఇంతకు పూర్వము;  చేసి = చేసి;  చూపిన = చూపించిన;  వారు = వారు;  లేరు = లేరు;  ఇక =  ఇకపైన;  చేయు = చేయబోవు;  వారును = వారు;  లేరు = లేరు;  నేన్ = నేను;  నీ = నీ  యొక్క;  సమాధి = తపోసమాధి;  కిన్ = కి;  మెచ్చితిన్ = మెచ్చుకొంటిని;  విను =  వినుము;  నీ = నీ;  అభీష్టములు = కోరికలు;  ఇత్తును = ఇచ్చెదను;  ఆయాసము = శ్రమపడుట;  ఏటికిన్ = ఎందులకు;  లెమ్ము = లేచిరమ్ము;  లెమ్ము = లేచిరమ్ము;  మహాత్మ = గొప్పవాడ;  కోరుము = కోరుకొనుము;  కోరికల్ = కోరికలు. &lt;/div&gt;&lt;script type="text/javascript"&gt;   function toggle(obj) {            var obj=document.getElementById(obj);           if (obj.style.display == "block") obj.style.display = "none";            else obj.style.display = "block"; }  &lt;/script&gt;  &lt;a href="javascript: void(0);" onClick="toggle('q2-7-81-మత్తకోకిల. ')"&gt;బావము:-&lt;/a&gt; &lt;div id="q2-7-81-మత్తకోకిల. " style="display:none;"&gt;  &amp;ldquo;ఓ  రాక్షసకులోత్తముడవైన  హిరణ్యకశిప! నువ్వు చేస్తున్నంత ఉగ్రమైన తపస్సు ఇంతకు  పూర్వం ఎవరూ చేసినవారు ఎవరూ  లేరు. ఇకముందు ఎవరూ చేయలేరు. నీ తపో దీక్షకు  మెచ్చుకుంటున్నాను. కోరిన  కోరికలు ఇస్తాను. ఇంకా కష్టపడి తపస్సు చేయటం ఆపెయ్యి.  వరాలు కోరుకో ఇస్తాను. &lt;/div&gt;&lt;/div&gt;&lt;div "footer"&gt;
  &lt;div style="background-color:#FC9; margin:0; padding-top:3px; padding-bottom:3px;" align="center"&gt;&lt;p align="center"center"&gt;&lt;a href="http://telugubhagavatam.org/?tebha&amp;Skanda=7"&gt;తెలుగుభాగవతం.ఆర్గ్&lt;/a&gt; సౌజన్యంతో&lt;/p&gt;&lt;/div&gt;
&lt;/body&gt;</v>
      </c>
      <c r="F91" s="3" t="s">
        <v>818</v>
      </c>
      <c r="G91" s="3" t="s">
        <v>11</v>
      </c>
    </row>
    <row r="92" spans="1:7" x14ac:dyDescent="0.35">
      <c r="A92" s="3"/>
      <c r="B92" s="1" t="s">
        <v>98</v>
      </c>
      <c r="C92" s="3" t="s">
        <v>97</v>
      </c>
      <c r="D92" s="3" t="s">
        <v>99</v>
      </c>
      <c r="E92" s="4" t="str">
        <f t="shared" si="1"/>
        <v xml:space="preserve"> &lt;head&gt;
&lt;style type="text/css"&gt;
body {
 background-color: #CFC;
}
&lt;/style&gt;
&lt;/head&gt;  &lt;body&gt;
    &lt;div "nav"&gt;
  &lt;div style="background-color:#FC9; margin:0; padding-top:10px; padding-bottom:10px;" align="center"&gt;&lt;a href="App7-81.html"&gt; &amp;#9668; వెనుక పుట &lt;/a&gt;|&lt;a href="App7-0.2.html"&gt;మొదటికి&lt;/a&gt;|&lt;a href="App7-83.html"&gt; తరువాత పుట &amp;#9658;  &lt;/a&gt;&lt;/div&gt;
&lt;/div&gt;  &lt;div "p.no."&gt;&lt;p style="text-align:left; color: rgb(51,51,51); font-size: 10px"; id="p.no.7-82-శార్దూలము."&gt;7-82-శార్దూలము.&lt;/style&gt;&lt;/p&gt;&lt;/div&gt;&lt;div "padyam"&gt;&lt;p style="font-size: 15px"&gt;  &lt;u&gt;దం&lt;/u&gt;&lt;strong&gt;శ&lt;/strong&gt;వ్రాతములుం బిపీలికలు మే&lt;u&gt;దః&lt;/u&gt;&lt;u&gt;&amp;nbsp;&lt;/u&gt;క్రవ్య  రక్తంబులన్&lt;u&gt; &lt;/u&gt;&lt;br&gt;  &lt;u&gt;సం&lt;/u&gt;&lt;strong&gt;శీ&lt;/strong&gt;ర్ణంబులు జేసి పట్టితినఁగా&amp;nbsp;&lt;u&gt;శ&lt;/u&gt;ల్యావశిష్టుండ వై&lt;u&gt; &lt;/u&gt;&lt;br&gt;  &lt;u&gt;వం&lt;/u&gt;&lt;strong&gt;శ&lt;/strong&gt;చ్ఛన్న తృణావళీ యుత మహా&lt;u&gt;వ&lt;/u&gt;ల్మీకమం దింద్రియ&lt;u&gt; &lt;/u&gt;&lt;br&gt;  &lt;u&gt;భ్రం&lt;/u&gt;&lt;strong&gt;శం&lt;/strong&gt;&lt;strong&gt;&amp;nbsp;&lt;/strong&gt;బింతయు లేక నీకు నిలువం&amp;nbsp;&lt;u&gt;బ్రా&lt;/u&gt;ణంబు లెట్లుండెనో?&lt;u&gt; &lt;/u&gt;&lt;/style&gt;&lt;/p&gt;&lt;/div&gt;&lt;script type="text/javascript"&gt;   function toggle(obj) {            var obj=document.getElementById(obj);           if (obj.style.display == "block") obj.style.display = "none";            else obj.style.display = "block"; }  &lt;/script&gt;  &lt;a href="javascript: void(0);" onClick="toggle('q1-7-82-శార్దూలము. ')"&gt;టీకా:-&lt;/a&gt; &lt;div id="q1-7-82-శార్దూలము. " style="display:none;"&gt;  దంశ = అడవియీగల;  వ్రాతములున్ = గుంపులు;  పిపీలికలు = చీమలు;  మేదస్ = కొవ్వు;  క్రవ్య = కండలు;  రక్తంబులన్ = రక్తములను;  సంకీర్ణంబులు జేసి = చీల్చి;  పట్టి = కొరికి;  తినగా =  తినివేయగా;  శల్య = ఎముకలు;  అవశిష్టుండవు =  మాత్రము మిగిలినవాడవు;  ఐ = అయ్యి;  వంశ  = వెదురుపొదలుతో;  చ్ఛన్న = కప్పబడిన;  తృణ = గడ్డి;  ఆవళీ = దుబ్బులుతో;  యుత =  కూడిన;  మహా = పెద్ద;  వల్మీకము = పుట్ట;  అందున్ = లో;  ఇంద్రియ = ఇంద్రియములు;  భ్రంశంబు = చలించిపోవుట,  చెదరుట;  లేక = లేకుండగ;  నీకు = నీకు;  నిలువన్ =  నిలబడుటకు;  ప్రాణంబుల్ = ప్రాణములు;  ఎట్లు = ఏ విధముగ;  ఉండెనో = ఉన్నవోకదా. &lt;/div&gt;&lt;script type="text/javascript"&gt;   function toggle(obj) {            var obj=document.getElementById(obj);           if (obj.style.display == "block") obj.style.display = "none";            else obj.style.display = "block"; }  &lt;/script&gt;  &lt;a href="javascript: void(0);" onClick="toggle('q2-7-82-శార్దూలము. ')"&gt;బావము:-&lt;/a&gt; &lt;div id="q2-7-82-శార్దూలము. " style="display:none;"&gt;  ఈగలు,  చీమలు పట్టి  చీల్చి,  చీము,  నెత్తురు,  కండలు తినేయటంతో ఉట్టి ఎముకల  పోగులా మిగిలి ఉన్నావు. నీ మీద వెదురు పొదలు, గడ్డి దుబ్బులు కప్పేసిన పుట్ట  పెరిగిపోయి నువ్వు కనబడటంలేదు. అయినా ఇంద్రియాలను నిగ్రహించుకొని తపస్సు చేస్తూనే ఉన్నావు. విచిత్రంగా ఇలా  నువ్వు ఇన్నేళ్ళు ఎలా  జీవించి ఉన్నావయ్యా! హిరణ్యకశిపా! &lt;/div&gt;&lt;/div&gt;&lt;div "footer"&gt;
  &lt;div style="background-color:#FC9; margin:0; padding-top:3px; padding-bottom:3px;" align="center"&gt;&lt;p align="center"center"&gt;&lt;a href="http://telugubhagavatam.org/?tebha&amp;Skanda=7"&gt;తెలుగుభాగవతం.ఆర్గ్&lt;/a&gt; సౌజన్యంతో&lt;/p&gt;&lt;/div&gt;
&lt;/body&gt;</v>
      </c>
      <c r="F92" s="3" t="s">
        <v>752</v>
      </c>
      <c r="G92" s="3" t="s">
        <v>11</v>
      </c>
    </row>
    <row r="93" spans="1:7" x14ac:dyDescent="0.35">
      <c r="A93" s="3"/>
      <c r="B93" s="1" t="s">
        <v>99</v>
      </c>
      <c r="C93" s="3" t="s">
        <v>98</v>
      </c>
      <c r="D93" s="3" t="s">
        <v>100</v>
      </c>
      <c r="E93" s="4" t="str">
        <f t="shared" si="1"/>
        <v xml:space="preserve"> &lt;head&gt;
&lt;style type="text/css"&gt;
body {
 background-color: #CFC;
}
&lt;/style&gt;
&lt;/head&gt;  &lt;body&gt;
    &lt;div "nav"&gt;
  &lt;div style="background-color:#FC9; margin:0; padding-top:10px; padding-bottom:10px;" align="center"&gt;&lt;a href="App7-82.html"&gt; &amp;#9668; వెనుక పుట &lt;/a&gt;|&lt;a href="App7-0.2.html"&gt;మొదటికి&lt;/a&gt;|&lt;a href="App7-84.html"&gt; తరువాత పుట &amp;#9658;  &lt;/a&gt;&lt;/div&gt;
&lt;/div&gt;  &lt;div "p.no."&gt;&lt;p style="text-align:left; color: rgb(51,51,51); font-size: 10px"; id="p.no.7-83-ఉత్పలమాల"&gt;7-83-ఉత్పలమాల&lt;/style&gt;&lt;/p&gt;&lt;/div&gt;&lt;div "padyam"&gt;&lt;p style="font-size: 15px"&gt;  &lt;u&gt;ఉ&lt;/u&gt;&lt;strong&gt;త్సు&lt;/strong&gt;కతన్ జలాన్నముల&amp;nbsp;&lt;u&gt;నొ&lt;/u&gt;ల్లక యీ క్రియ నూఱుదివ్య సం&lt;u&gt; &lt;/u&gt;&lt;br&gt;  &lt;u&gt;వ&lt;/u&gt;&lt;strong&gt;త్స&lt;/strong&gt;రముల్ శరీరమున&amp;nbsp;&lt;u&gt;వా&lt;/u&gt;యువులన్ నిలుపంగ వచ్చునే&lt;u&gt; &lt;/u&gt;&lt;br&gt;  &lt;u&gt;యు&lt;/u&gt;&lt;strong&gt;త్స&lt;/strong&gt;వ మయ్యెఁ జూచి మము&amp;nbsp;&lt;u&gt;ను&lt;/u&gt;గ్రతపంబున గెల్చి తీవు నే&lt;u&gt; &lt;/u&gt;&lt;br&gt;  &lt;u&gt;వ&lt;/u&gt;&lt;strong&gt;త్స&lt;/strong&gt;లతన్ నినుం గదియ&amp;nbsp;&lt;u&gt;వ&lt;/u&gt;చ్చితిఁ గోరిక లెల్ల  నిచ్చెదన్.&amp;quot;&lt;u&gt; &lt;/u&gt;&lt;/style&gt;&lt;/p&gt;&lt;/div&gt;&lt;script type="text/javascript"&gt;   function toggle(obj) {            var obj=document.getElementById(obj);           if (obj.style.display == "block") obj.style.display = "none";            else obj.style.display = "block"; }  &lt;/script&gt;  &lt;a href="javascript: void(0);" onClick="toggle('q1-7-83-ఉత్పలమాల ')"&gt;టీకా:-&lt;/a&gt; &lt;div id="q1-7-83-ఉత్పలమాల " style="display:none;"&gt;  ఉత్సుకతన్ =  పూనికతో;  జల = నీరు;  అన్నమున్ = ఆహారము;  ఒల్లక = తీసుకొనకుండగ;  ఈ = ఈ;  క్రియన్ =  విధముగ;  నూఱు = వంద (100);  దివ్యసంవత్సరముల్ =  దివ్యసంవత్సరములు; శరీరమున =  దేహమునందు;  వాయువులన్ = ప్రాణవాయువులను;  నిలుపంగన్ = నిలబెట్టుకొనుట;  వచ్చునే =  సాధ్యమా;  ఉత్సవము = సంతోషము;  అయ్యెన్ = ఆయెను;  చూచి = గమనించి;  మమున్ =  మమ్ములను;  ఉగ్ర = తీవ్రమైన;  తపంబునన్ = తపస్సుతో;  గెల్చితివి = జయించితివి;  నేన్  = నేను;  వత్సలతన్ = ప్రేమతో;  నినున్ = నిన్ను;  కదియన్ = దగ్గరకు చేర;  వచ్చితి =  వచ్చితిని;  కోరికల్ = కోరికలు;  ఎల్లన్ = అన్నియును;  ఇచ్చెదన్ = ప్రసాదించెదను. &lt;/div&gt;&lt;script type="text/javascript"&gt;   function toggle(obj) {            var obj=document.getElementById(obj);           if (obj.style.display == "block") obj.style.display = "none";            else obj.style.display = "block"; }  &lt;/script&gt;  &lt;a href="javascript: void(0);" onClick="toggle('q2-7-83-ఉత్పలమాల ')"&gt;బావము:-&lt;/a&gt; &lt;div id="q2-7-83-ఉత్పలమాల " style="display:none;"&gt;  అన్నపానీయాలు  ముట్టుకోకుండా ఇలా వంద దివ్య  సంవత్సరాలపాటు పట్టుబట్టి ప్రాణాలను ఎలా నిలబెట్టుకున్నావయ్యా! చాలా సంతోషం. నీ  ఘోరతపస్సు తో మమ్మల్ని గెలిచావు. అత్యంత ప్రేమతో దర్శనం ఇచ్చాము,  కావలసిన వరాలుకోరుకో  ఇస్తాము.&amp;rdquo; &lt;/div&gt;&lt;/div&gt;&lt;div "footer"&gt;
  &lt;div style="background-color:#FC9; margin:0; padding-top:3px; padding-bottom:3px;" align="center"&gt;&lt;p align="center"center"&gt;&lt;a href="http://telugubhagavatam.org/?tebha&amp;Skanda=7"&gt;తెలుగుభాగవతం.ఆర్గ్&lt;/a&gt; సౌజన్యంతో&lt;/p&gt;&lt;/div&gt;
&lt;/body&gt;</v>
      </c>
      <c r="F93" s="3" t="s">
        <v>709</v>
      </c>
      <c r="G93" s="3" t="s">
        <v>11</v>
      </c>
    </row>
    <row r="94" spans="1:7" x14ac:dyDescent="0.35">
      <c r="A94" s="3"/>
      <c r="B94" s="1" t="s">
        <v>100</v>
      </c>
      <c r="C94" s="3" t="s">
        <v>99</v>
      </c>
      <c r="D94" s="3" t="s">
        <v>101</v>
      </c>
      <c r="E94" s="4" t="str">
        <f t="shared" si="1"/>
        <v xml:space="preserve"> &lt;head&gt;
&lt;style type="text/css"&gt;
body {
 background-color: #CFC;
}
&lt;/style&gt;
&lt;/head&gt;  &lt;body&gt;
    &lt;div "nav"&gt;
  &lt;div style="background-color:#FC9; margin:0; padding-top:10px; padding-bottom:10px;" align="center"&gt;&lt;a href="App7-83.html"&gt; &amp;#9668; వెనుక పుట &lt;/a&gt;|&lt;a href="App7-0.2.html"&gt;మొదటికి&lt;/a&gt;|&lt;a href="App7-85.html"&gt; తరువాత పుట &amp;#9658;  &lt;/a&gt;&lt;/div&gt;
&lt;/div&gt;  &lt;div "p.no."&gt;&lt;p style="text-align:left; color: rgb(51,51,51); font-size: 10px"; id="p.no.7-84-వచనము."&gt;7-84-వచనము.&lt;/style&gt;&lt;/p&gt;&lt;/div&gt;&lt;div "padyam"&gt;&lt;p style="font-size: 15px"&gt;  అని  పలికి వనమక్షికాపిపీలికా భక్షితం బైన  రక్షోవిభుని దేహంబు మీఁదం గమండలు జలంబులు  ప్రోక్షించిన  న ద్దానవేంద్రుండు గమలాసన కరకమల కమనీయ కనకమయ దివ్యామోఘ కమండలు నిర్గత నిర్మల నీరధారా బిందుసందోహ  సంసిక్త సకలాంగుం డయి తపంబు చాలించి సాంద్ర  కీచక  సంఘాత సంఛాదిత వామలూరుమధ్యంబు వెలువడి మహా ప్రభావ బల సౌందర్య తారుణ్య సహితుండును, వజ్రసంకాశ దేహుండును, దప్తసువర్ణ వర్ణుండును నై నీరసేంధననికర  నిర్గత వహ్నియునుం బోలె వెలుంగుచుం జనుదెంచి. &lt;/style&gt;&lt;/p&gt;&lt;/div&gt;&lt;script type="text/javascript"&gt;   function toggle(obj) {            var obj=document.getElementById(obj);           if (obj.style.display == "block") obj.style.display = "none";            else obj.style.display = "block"; }  &lt;/script&gt;  &lt;a href="javascript: void(0);" onClick="toggle('q1-7-84-వచనము. ')"&gt;టీకా:-&lt;/a&gt; &lt;div id="q1-7-84-వచనము. " style="display:none;"&gt;  అని = అని;  పలికి =  చెప్పి;  వన = అడవి;  మక్షికా = ఈగలు;  పిపీలికా = చీమలచేతను;  భక్షితంబు =  పీకబడినది;  ఐన = అయిన;  రక్షోవిభుని = హిరణ్యకశిపుని  {రక్షోవిభుడు  - రక్షః (రాక్షసులకు)  విభుడు (ప్రభువు), హిరణ్యకశిపుడు};  దేహంబు = శరీరము;  మీదన్ = పైన;  కమండలు = కమండలములోని;  జలంబులు = నీరు;  ప్రోక్షించినన్ = జల్లగా;  ఆ = ఆ;  దానవేంద్రుండు =  హిరణ్యకశిపుడు {దానవేంద్రుడు  - దానవ (రాక్షసుల)కు ఇంద్రుడు (ప్రభువు), హిరణ్యకశిపుడు};  కమలాసన = బ్రహ్మదేవుని {కమలాసనుడు - కమలమును ఆసనముగా  కలవాడు,  బ్రహ్మదేవుడు};  కర = చేతులు యనెడి;  కమల = పద్మముల;  కమనీయ = అందమైన;  కనకమయ = బంగారపు;  దివ్య = దివ్యమైన;  అమోఘ = వ్యర్థముకాని,  తిరుగులేని;  కమండలు =  కమండలమునుండి;  నిర్గత = వెలువడిన;  నిర్మల = స్వచ్ఛమైన;  నీర = నీటి;  ధారా =  ధారలయొక్క;  బిందు = చుక్కల;  సందోహ = సమూహములచే;  సంసిక్త = తడసిన;  సకల = సర్వ;  అంగుండు = అవయవములుగలవాడు;  అయి = ఐ;  తపంబున్ = తపస్సును;  చాలించి = ఆపివేసి;  సాంద్ర = దట్టమైన;  కీచక = వెదురుపొదల;  సంఘాత = సమూహములచే;  సంఛాదిత = కప్పబడిన;  వామలూరు = పుట్ట;  మధ్యంబు = నడుమనుండి;  వెలువడి = బయటకొచ్చి;  మహా = గొప్ప;  ప్రభావ = మహిమ;  బల = శక్తి;  సౌందర్య = అందము;  తారుణ్య = ప్రాయములతో;  సహితుండును  = కూడినవాడు;  వజ్ర = వజ్రముతో;  సంకాశ = పోల్చదగిన;  దేహుండును = శరీరముగలవాడు;  తప్త = పుటముపెట్టిన;  సువర్ణ = బంగారపు;  వర్ణుండును = రంగు మేను  గలవాడు; ఐ =  అయ్యి;  నీరస = ఎండిన,  తడిలేని;  ఇంధన = కట్టెలనుండి;  నిర్గత = వెలువడిన;  వహ్నియున్ = అగ్ని;  పోలెన్ = వలె;  వెలుంగుచున్ = ప్రకాశించుచు;  చనుదెంచి =  వచ్చి. &lt;/div&gt;&lt;script type="text/javascript"&gt;   function toggle(obj) {            var obj=document.getElementById(obj);           if (obj.style.display == "block") obj.style.display = "none";            else obj.style.display = "block"; }  &lt;/script&gt;  &lt;a href="javascript: void(0);" onClick="toggle('q2-7-84-వచనము. ')"&gt;బావము:-&lt;/a&gt; &lt;div id="q2-7-84-వచనము. " style="display:none;"&gt;  బ్రహ్మదేవుడు ఇలా  అని ఈగలు,  చీమలు కొరికిన ఆ రాక్షసరాజు  హిరణ్యకశిపుని శరీరంపై కమండలంలోని నీళ్ళు చిలకరించాడు. అతను తపస్సు చాలించి,  ఆ దట్టమైన వెదురుపొదలతో  నిండిన పుట్టలోంచి బయటకు వచ్చాడు. ఆ కమండలం సామాన్యమైనదా. అది పద్మాసనుడు తన హస్తపద్మాలతో  పట్టుకొనే బహు దివ్యమైన  బంగారు కమండలం. అంతటి అమోఘమైన కమండలం లోంచి వెలువడిన  నీటి బిందువులతో అతను  తడిసాడు. గొప్ప తేజస్సు, బలం, సౌందర్యం, యౌవనం  సంతరించుకున్నాడు. అతని దేహం  వజ్రంలా దృఢంగా అయింది. పుటంపెట్టిన బంగారంలా  మెరిసిపోతోంది. అలా అతను  ఎండిన కట్టెలలోనుండి వచ్చే మంటలలా ఉజ్వలంగా మెరిసిపోతున్నాడు. &lt;/div&gt;&lt;/div&gt;&lt;div "footer"&gt;
  &lt;div style="background-color:#FC9; margin:0; padding-top:3px; padding-bottom:3px;" align="center"&gt;&lt;p align="center"center"&gt;&lt;a href="http://telugubhagavatam.org/?tebha&amp;Skanda=7"&gt;తెలుగుభాగవతం.ఆర్గ్&lt;/a&gt; సౌజన్యంతో&lt;/p&gt;&lt;/div&gt;
&lt;/body&gt;</v>
      </c>
      <c r="F94" s="3" t="s">
        <v>553</v>
      </c>
      <c r="G94" s="3" t="s">
        <v>11</v>
      </c>
    </row>
    <row r="95" spans="1:7" x14ac:dyDescent="0.35">
      <c r="A95" s="3"/>
      <c r="B95" s="1" t="s">
        <v>101</v>
      </c>
      <c r="C95" s="3" t="s">
        <v>100</v>
      </c>
      <c r="D95" s="3" t="s">
        <v>102</v>
      </c>
      <c r="E95" s="4" t="str">
        <f t="shared" si="1"/>
        <v xml:space="preserve"> &lt;head&gt;
&lt;style type="text/css"&gt;
body {
 background-color: #CFC;
}
&lt;/style&gt;
&lt;/head&gt;  &lt;body&gt;
    &lt;div "nav"&gt;
  &lt;div style="background-color:#FC9; margin:0; padding-top:10px; padding-bottom:10px;" align="center"&gt;&lt;a href="App7-84.html"&gt; &amp;#9668; వెనుక పుట &lt;/a&gt;|&lt;a href="App7-0.2.html"&gt;మొదటికి&lt;/a&gt;|&lt;a href="App7-86.html"&gt; తరువాత పుట &amp;#9658;  &lt;/a&gt;&lt;/div&gt;
&lt;/div&gt;  &lt;div "p.no."&gt;&lt;p style="text-align:left; color: rgb(51,51,51); font-size: 10px"; id="p.no.7-85-మత్తేభము."&gt;7-85-మత్తేభము.&lt;/style&gt;&lt;/p&gt;&lt;/div&gt;&lt;div "padyam"&gt;&lt;p style="font-size: 15px"&gt;  &lt;u&gt;ది&lt;/u&gt;&lt;strong&gt;వి&lt;/strong&gt;జానీకవిరోధి మ్రొక్కెఁ, గని వా&lt;u&gt;గ్దే&lt;/u&gt;వీమనోనేతకున్&lt;u&gt; &lt;/u&gt;&lt;br&gt;  &lt;u&gt;స&lt;/u&gt;&lt;strong&gt;వి&lt;/strong&gt;శేషోత్సవ సంవిధాతకు, నమ&lt;u&gt;త్సం&lt;/u&gt;త్రాతకున్, సత్తపో&lt;u&gt; &lt;/u&gt;&lt;br&gt;  &lt;u&gt;ని&lt;/u&gt;&lt;strong&gt;వ&lt;/strong&gt;హాభీష్ట వర ప్రదాతకు, జగ&lt;u&gt;న్ని&lt;/u&gt;ర్మాతకున్, ధాతకున్,&amp;nbsp;&lt;u&gt; &lt;/u&gt;&lt;br&gt;  &lt;u&gt;వి&lt;/u&gt;&lt;strong&gt;వి&lt;/strong&gt;ధ ప్రాణి లలాట లేఖన మహా&lt;u&gt;వి&lt;/u&gt;ద్యానుసంధాతకున్.&lt;u&gt; &lt;/u&gt;&lt;/style&gt;&lt;/p&gt;&lt;/div&gt;&lt;script type="text/javascript"&gt;   function toggle(obj) {            var obj=document.getElementById(obj);           if (obj.style.display == "block") obj.style.display = "none";            else obj.style.display = "block"; }  &lt;/script&gt;  &lt;a href="javascript: void(0);" onClick="toggle('q1-7-85-మత్తేభము. ')"&gt;టీకా:-&lt;/a&gt; &lt;div id="q1-7-85-మత్తేభము. " style="display:none;"&gt;  దివిజానీకవిరోధి =  హిరణ్యకశిపుడు {దివిజానీకవిరోధి - దివిజ (దేవతా) అనీక  (సేనల) కు విరోధి (శత్రువు), హిరణ్యకశిపుడు};  మ్రొక్కెన్ = నమస్కరించెను;  వాగ్దేవీమనోనేత =  బ్రహ్మదేవుని {వాగ్దేవీమనోనేత - వాగ్దేవి (సరస్వతీ  దేవి)యొక్క మనస్ (మనస్సున) కు నేత (ప్రభువు), బ్రహ్మ}; కున్ = కి; సవిశేషోత్సవసంవిధాత = బ్రహ్మదేవుని  {సవిశేషోత్సవసంవిధాత - సవిశేష  (విశిష్టలతోకూడిన) ఉత్సవ (సంతోషమును) సంవిధాత (చక్కగాకలిగించెడివాడు),  బ్రహ్మ};  కున్ = కి;  నమత్సంత్రాత = బ్రహ్మదేవుడు  {నమత్సంత్రాత - నమత్  (మ్రొక్కువారిని) సంత్రాత (చక్కగాకాపాడువాడు), బ్రహ్మ}; కున్ = కి; సత్తపోనివహాభీష్టవరప్రదాత = బ్రహ్మదేవుని  {సత్తపోనివహాభీష్టవరప్రదాత  - సత్ (మంచి,  సత్యమైన) తపః (తపస్వుల)  నివహా (సమూహముల) అభీష్ట (కోరిన) వర (వరములను) ప్రధాత (ప్రసాదించువాడు),  బ్రహ్మ};  కున్ = కి;  జగన్నిర్మాత =  బ్రహ్మదేవుని {జగన్నిర్మాత - జగత్తును నిర్మాత  (సృష్టించినవాడు), బ్రహ్మ}; కున్ = కి; ధాత = బ్రహ్మదేవుని;  కున్ = కి;  వివిధప్రాణిలలాటలేఖనమహా  విద్యానుసంధాతకున్ = బ్రహ్మదేవుని {వివిధప్రాణిలలాటలేఖనమహావిద్యాను సంధాత -  వివిధ(అఖిలమైన) ప్రాణి (జీవుల) లలాట(నొసటి) లేఖన  (వ్రాయుటయందు)మహా(గొప్ప) విద్యా (విద్యను) అనుసంధాత(కలిగినవాడు),  బ్రహ్మ};  కున్ = కి. &lt;/div&gt;&lt;script type="text/javascript"&gt;   function toggle(obj) {            var obj=document.getElementById(obj);           if (obj.style.display == "block") obj.style.display = "none";            else obj.style.display = "block"; }  &lt;/script&gt;  &lt;a href="javascript: void(0);" onClick="toggle('q2-7-85-మత్తేభము. ')"&gt;బావము:-&lt;/a&gt; &lt;div id="q2-7-85-మత్తేభము. " style="display:none;"&gt;  ఆ దేవతలపాలిటి  శత్రువు అయిన హిరణ్యకశిపుడు  అప్పుడు, సరస్వతీ  దేవీ హృదయాధిపతియు, ఆనందమును  ఇచ్చువాడును,  భక్తులను కాదనక కాపాడువాడును,  మంచి తాపసులకు మించిన  వరాలిచ్చువాడును. లోకాలను  పుట్టించిన వాడును, సకల ప్రాణుల నుదుటివ్రాతను  వ్రాసేవాడును అయిన  బ్రహ్మదేవుడికి నమస్కరించాడు. &lt;/div&gt;&lt;/div&gt;&lt;div "footer"&gt;
  &lt;div style="background-color:#FC9; margin:0; padding-top:3px; padding-bottom:3px;" align="center"&gt;&lt;p align="center"center"&gt;&lt;a href="http://telugubhagavatam.org/?tebha&amp;Skanda=7"&gt;తెలుగుభాగవతం.ఆర్గ్&lt;/a&gt; సౌజన్యంతో&lt;/p&gt;&lt;/div&gt;
&lt;/body&gt;</v>
      </c>
      <c r="F95" s="3" t="s">
        <v>798</v>
      </c>
      <c r="G95" s="3" t="s">
        <v>11</v>
      </c>
    </row>
    <row r="96" spans="1:7" x14ac:dyDescent="0.35">
      <c r="A96" s="3"/>
      <c r="B96" s="1" t="s">
        <v>102</v>
      </c>
      <c r="C96" s="3" t="s">
        <v>101</v>
      </c>
      <c r="D96" s="3" t="s">
        <v>103</v>
      </c>
      <c r="E96" s="4" t="str">
        <f t="shared" si="1"/>
        <v xml:space="preserve"> &lt;head&gt;
&lt;style type="text/css"&gt;
body {
 background-color: #CFC;
}
&lt;/style&gt;
&lt;/head&gt;  &lt;body&gt;
    &lt;div "nav"&gt;
  &lt;div style="background-color:#FC9; margin:0; padding-top:10px; padding-bottom:10px;" align="center"&gt;&lt;a href="App7-85.html"&gt; &amp;#9668; వెనుక పుట &lt;/a&gt;|&lt;a href="App7-0.2.html"&gt;మొదటికి&lt;/a&gt;|&lt;a href="App7-87.html"&gt; తరువాత పుట &amp;#9658;  &lt;/a&gt;&lt;/div&gt;
&lt;/div&gt;  &lt;div "p.no."&gt;&lt;p style="text-align:left; color: rgb(51,51,51); font-size: 10px"; id="p.no.7-86-వచనము."&gt;7-86-వచనము.&lt;/style&gt;&lt;/p&gt;&lt;/div&gt;&lt;div "padyam"&gt;&lt;p style="font-size: 15px"&gt;  ఇట్లు దైత్యేశ్వరుండు దివి నున్న హంసవాహనునకు  ధరణీతలంబున దండప్రణామంబు లాచరించి  సంతోషబాష్పసలిలసంవర్ధిత  పులకాంకురుండై యంజలి జేసి కంజాతగర్భుని మీఁద దృష్టి యిడి గద్గదస్వరంబున నిట్లని వినుతించె. &lt;/style&gt;&lt;/p&gt;&lt;/div&gt;&lt;script type="text/javascript"&gt;   function toggle(obj) {            var obj=document.getElementById(obj);           if (obj.style.display == "block") obj.style.display = "none";            else obj.style.display = "block"; }  &lt;/script&gt;  &lt;a href="javascript: void(0);" onClick="toggle('q1-7-86-వచనము. ')"&gt;టీకా:-&lt;/a&gt; &lt;div id="q1-7-86-వచనము. " style="display:none;"&gt;  ఇట్లు = ఈ విధముగ;  దైత్యేశ్వరుండు =  హిరణ్యకశిపుడు {దైత్యేశ్వరుడు  - దైత్య (రాక్షసుల)కు ఈశ్వరుండు(ప్రభువు),హిరణ్యకశిపుడు}; దివిన్ = ఆకాశమున;  ఉన్న = ఉన్నట్టి;  హంసవాహనున్ = బ్రహ్మదేవుని {హంసవాహనుడు - హంస వాహనముగా కలవాడు,  బ్రహ్మ};  కున్ =  కి;  ధరణీతలంబునన్ = నేలపైన;  దండప్రణామంబులు =  దండవన్నమస్కారములు {దండప్రణామము - కర్రవలె సాగి మ్రొక్కుట}; ఆచరించి = చేసి;  సంతోష = ఆనందపు;  బాష్పసలిల =  కన్నీటిచే;  సంవర్ధిత = అతిశయించిన;  పులకాంకురుండు =  గగుర్పాటుగలవాడు; ఐ = అయ్యి; అంజలి = నమస్కారము;  చేసి = పెట్టి;  కంజాతగర్భుని = బ్రహ్మదేవుని  {కంజాకగర్భుడు  - కంజాత  (నీటపుట్టినది పద్మము)న గర్భుడు(పుట్టినవాడు), బ్రహ్మ}; మీదన్ = పైన;  దృష్టి = చూపు;  ఇడి = పెట్టి;  గద్గదస్వరంబునన్ =  డగ్గుతికతో; ఇట్లు  = ఈ విధముగ; అని =  పలికి; వినుతించె  = స్తోత్రము చేసెను. &lt;/div&gt;&lt;script type="text/javascript"&gt;   function toggle(obj) {            var obj=document.getElementById(obj);           if (obj.style.display == "block") obj.style.display = "none";            else obj.style.display = "block"; }  &lt;/script&gt;  &lt;a href="javascript: void(0);" onClick="toggle('q2-7-86-వచనము. ')"&gt;బావము:-&lt;/a&gt; &lt;div id="q2-7-86-వచనము. " style="display:none;"&gt;  ఇలా ఆ హిరణ్యకశిప  రాక్షస రాజు ఆకాశంలో  హంసవాహనుడై ఉన్న బ్రహ్మదేవుడికి నేలమీద పడిపడి నమస్కారాలు  చేసాడు. ఆనంద భాష్పాలతో,  పులకరించిన ఒంటితో అంజలి  ఘటించి నమస్కారం చేసి, కమలాసనుపైనే దృష్టి నిలుపుకొని  బొంగురుపోయిన కంఠంతో ఇలా స్తుతించసాగాడు. &lt;/div&gt;&lt;/div&gt;&lt;div "footer"&gt;
  &lt;div style="background-color:#FC9; margin:0; padding-top:3px; padding-bottom:3px;" align="center"&gt;&lt;p align="center"center"&gt;&lt;a href="http://telugubhagavatam.org/?tebha&amp;Skanda=7"&gt;తెలుగుభాగవతం.ఆర్గ్&lt;/a&gt; సౌజన్యంతో&lt;/p&gt;&lt;/div&gt;
&lt;/body&gt;</v>
      </c>
      <c r="F96" s="3" t="s">
        <v>554</v>
      </c>
      <c r="G96" s="3" t="s">
        <v>11</v>
      </c>
    </row>
    <row r="97" spans="1:7" x14ac:dyDescent="0.35">
      <c r="A97" s="3"/>
      <c r="B97" s="1" t="s">
        <v>103</v>
      </c>
      <c r="C97" s="3" t="s">
        <v>102</v>
      </c>
      <c r="D97" s="3" t="s">
        <v>104</v>
      </c>
      <c r="E97" s="4" t="str">
        <f t="shared" si="1"/>
        <v xml:space="preserve"> &lt;head&gt;
&lt;style type="text/css"&gt;
body {
 background-color: #CFC;
}
&lt;/style&gt;
&lt;/head&gt;  &lt;body&gt;
    &lt;div "nav"&gt;
  &lt;div style="background-color:#FC9; margin:0; padding-top:10px; padding-bottom:10px;" align="center"&gt;&lt;a href="App7-86.html"&gt; &amp;#9668; వెనుక పుట &lt;/a&gt;|&lt;a href="App7-0.2.html"&gt;మొదటికి&lt;/a&gt;|&lt;a href="App7-88.html"&gt; తరువాత పుట &amp;#9658;  &lt;/a&gt;&lt;/div&gt;
&lt;/div&gt;  &lt;div "p.no."&gt;&lt;p style="text-align:left; color: rgb(51,51,51); font-size: 10px"; id="p.no.7-87-సీస పద్యము"&gt;7-87-సీస పద్యము&lt;/style&gt;&lt;/p&gt;&lt;/div&gt;&lt;div "padyam"&gt;&lt;p style="font-size: 15px"&gt;  &amp;quot;&lt;u&gt;క&lt;/u&gt;ల్పాంతమున నంధ&lt;u&gt;కా&lt;/u&gt;రసంవృత మైన;&amp;nbsp;&lt;br&gt;  &lt;u&gt;జ&lt;/u&gt;గము నెవ్వఁడు దన&amp;nbsp;&lt;u&gt;సం&lt;/u&gt;ప్రకాశ&lt;u&gt; &lt;/u&gt;&lt;br&gt;  &lt;u&gt;ము&lt;/u&gt;న వెలిగించుచు&amp;nbsp;&lt;u&gt;మూఁ&lt;/u&gt;డుభంగుల రజ;&amp;nbsp;&lt;u&gt; &lt;/u&gt;&lt;br&gt;  &lt;u&gt;స్స&lt;/u&gt;త్త్వతమోగుణ&lt;u&gt;స&lt;/u&gt;హితుఁ డగుచుఁ&lt;u&gt; &lt;/u&gt;&lt;br&gt;  &lt;u&gt;గ&lt;/u&gt;ల్పించు రక్షించుఁ&amp;nbsp;&lt;u&gt;గ&lt;/u&gt;డపటఁ బ్రహరించు;&amp;nbsp;&lt;u&gt; &lt;/u&gt;&lt;br&gt;  &lt;u&gt;నె&lt;/u&gt;వ్వఁ డాద్యుఁడు సర్వ&lt;u&gt;హే&lt;/u&gt;తు వగుచు&lt;u&gt; &lt;/u&gt;&lt;br&gt;  &lt;u&gt;శో&lt;/u&gt;భితుండై స్వయం&lt;u&gt;జ్యో&lt;/u&gt;తియై యొక్కట;&amp;nbsp;&lt;u&gt; &lt;/u&gt;&lt;br&gt;  &lt;u&gt;వి&lt;/u&gt;లసిల్లు నెవ్వఁడు&amp;nbsp;&lt;u&gt;వి&lt;/u&gt;భుత మెఱసి&lt;u&gt; &lt;/u&gt;&lt;/style&gt;&lt;/p&gt;&lt;/div&gt;ఆ.&lt;div "padyam"&gt;&lt;p style="font-size: 15px"&gt;  &lt;u&gt;స&lt;/u&gt;మయ మయిన మాన&lt;u&gt;స&lt;/u&gt;&amp;nbsp;ప్రాణ బుద్ధీంద్రి&lt;u&gt; &lt;/u&gt;&lt;br&gt;  &lt;u&gt;య&lt;/u&gt;ములతోడ నెవ్వఁ&amp;nbsp;&lt;u&gt;డ&lt;/u&gt;లఘు మహిమ&lt;u&gt; &lt;/u&gt;&lt;br&gt;  &lt;u&gt;న&lt;/u&gt;డరు నట్టి సచ్చి&lt;u&gt;దా&lt;/u&gt;నందమయునకు,&amp;nbsp;&lt;u&gt; &lt;/u&gt;&lt;br&gt;  &lt;u&gt;మ&lt;/u&gt;హితభక్తి నే న&lt;u&gt;మ&lt;/u&gt;స్కరింతు.&lt;u&gt; &lt;/u&gt;&lt;/style&gt;&lt;/p&gt;&lt;/div&gt;&lt;script type="text/javascript"&gt;   function toggle(obj) {            var obj=document.getElementById(obj);           if (obj.style.display == "block") obj.style.display = "none";            else obj.style.display = "block"; }  &lt;/script&gt;  &lt;a href="javascript: void(0);" onClick="toggle('q1-7-87.1-ఆటవెలది. ')"&gt;టీకా:-&lt;/a&gt; &lt;div id="q1-7-87.1-ఆటవెలది. " style="display:none;"&gt;  కల్పాంతమునన్ =  ప్రళయమునందు;  అంధకార = చీకటి;  సంవృతము = క్రమ్మినది;  ఐన = అయిన;  జగమున్ =  జగత్తును;  ఎవ్వడు = ఎవడైతే;  తన = తన యొక్క;  సంప్రకాశమునన్ = మిక్కిలి  తేజస్సుచే; వెలిగించుచు  = ప్రకాశింపజేయుచు; మూడు = మూడు (3);  భంగులన్ = విధములుగ;  రజస్ =  రజస్సు;  సత్త్వ = సత్వము;  తమస్ = తమస్సు;  గుణ = గుణములతో;  సహితుండు = కూడినవాడు;  అగుచున్ = అగుచు;  కల్పించున్ = సృష్టించును;  రక్షించున్ = పాలించును;  కడపటన్ =  చివరకు;  ప్రహరించున్ = సంహరించును;  ఎవ్వండు = ఎవడైతే;  ఆద్యుండు = మూలకారణము;  సర్వ = సమస్తమునకు;  హేతువు = కారణభూతము;  అగుచున్ = అగుచు;  శోభితుండు =  ప్రకాశించువాడు;  ఐ = అయ్యి;  స్వయం = తనకుతానే;  జ్యోతి = వెలుగునది;  ఐ = అయ్యి;  ఒక్కటన్ = ఏకమాత్రుడై;  విలసిల్లున్ = ప్రకాశించును;  ఎవ్వడు = ఎవడైతే;  విభుతన్ =  ఠీవితో;  మెఱసి = విలసిల్లి. సమయము =  సమయము; అయిన  = వచ్చినప్పుడు; మానస  = మనస్సు; ప్రాణ  = ప్రాణములు; బుద్ధి  = బుద్ధి; ఇంద్రియముల  = ఇంద్రియముల; తోడన్  = తోటి; అలఘు  = గొప్ప; మహిమన్  = సామర్థ్యముతో; అడరున్  = అతిశయించును; అట్టి  = అటువంటి; సచ్చిదానందమయున్  = బ్రహ్మదేవున {సచ్చిదానందమయుడు  - సత్ (సత్య మైనది శాశ్వతమైనది) చిత్ (శుద్ధ చైతన్యమైనది) ఆనంద (ఆనందము) లతో మయుండు(నిండినవాడు),  బ్రహ్మ};  కున్  = కు;  మహిత = గొప్ప;  భక్తిన్ = భక్తితో;  నేన్ = నేను;  నమస్కరింతు =  నమస్కరించెదను. &lt;/div&gt;&lt;script type="text/javascript"&gt;   function toggle(obj) {            var obj=document.getElementById(obj);           if (obj.style.display == "block") obj.style.display = "none";            else obj.style.display = "block"; }  &lt;/script&gt;  &lt;a href="javascript: void(0);" onClick="toggle('q2-7-87.1-ఆటవెలది. ')"&gt;బావము:-&lt;/a&gt; &lt;div id="q2-7-87.1-ఆటవెలది. " style="display:none;"&gt;  &amp;ldquo;బ్రహ్మదేవా!  నీవు ప్రళయకాలమున  చిమ్మచీకటిలో మునిగిన లోకానికి నీ స్వయం ప్రకాశంతో వెలుగు ఇస్తావు;  రజోగుణ,  సత్వగుణ,  తమోగుణాలనే త్రిగుణాలచే  మువ్విధాల లోకాన్ని పుట్టించి, పెంచి, నశింపజేస్తావు;  మొదలు,  మూలకారణం అంతా నువ్వే;  నీ అంతట నువ్వే కేవలుడవై  ప్రకాశిస్తూ ఉంటావు;  కాలం ప్రకారం మనస్సు,  ప్రాణాలు,  బుద్ధి,  ఇంద్రియాలతో  కూడినవాడిగా తోస్తూ,  మహామహిమతో గోచరముకాకుండా  మెలుగుతుంటావు; అట్టి  ఓ సచ్చిదానంద స్వరూపా! నీకు నమస్కారములు. &lt;/div&gt;&lt;/div&gt;&lt;div "footer"&gt;
  &lt;div style="background-color:#FC9; margin:0; padding-top:3px; padding-bottom:3px;" align="center"&gt;&lt;p align="center"center"&gt;&lt;a href="http://telugubhagavatam.org/?tebha&amp;Skanda=7"&gt;తెలుగుభాగవతం.ఆర్గ్&lt;/a&gt; సౌజన్యంతో&lt;/p&gt;&lt;/div&gt;
&lt;/body&gt;</v>
      </c>
      <c r="F97" s="3" t="s">
        <v>672</v>
      </c>
      <c r="G97" s="3" t="s">
        <v>11</v>
      </c>
    </row>
    <row r="98" spans="1:7" x14ac:dyDescent="0.35">
      <c r="A98" s="3"/>
      <c r="B98" s="1" t="s">
        <v>104</v>
      </c>
      <c r="C98" s="3" t="s">
        <v>103</v>
      </c>
      <c r="D98" s="3" t="s">
        <v>105</v>
      </c>
      <c r="E98" s="4" t="str">
        <f t="shared" si="1"/>
        <v xml:space="preserve"> &lt;head&gt;
&lt;style type="text/css"&gt;
body {
 background-color: #CFC;
}
&lt;/style&gt;
&lt;/head&gt;  &lt;body&gt;
    &lt;div "nav"&gt;
  &lt;div style="background-color:#FC9; margin:0; padding-top:10px; padding-bottom:10px;" align="center"&gt;&lt;a href="App7-87.html"&gt; &amp;#9668; వెనుక పుట &lt;/a&gt;|&lt;a href="App7-0.2.html"&gt;మొదటికి&lt;/a&gt;|&lt;a href="App7-89.html"&gt; తరువాత పుట &amp;#9658;  &lt;/a&gt;&lt;/div&gt;
&lt;/div&gt;  &lt;div "p.no."&gt;&lt;p style="text-align:left; color: rgb(51,51,51); font-size: 10px"; id="p.no.7-88-వచనము."&gt;7-88-వచనము.&lt;/style&gt;&lt;/p&gt;&lt;/div&gt;&lt;div "padyam"&gt;&lt;p style="font-size: 15px"&gt;  దేవా!  నీవు ముఖ్యప్రాణం బగుటంజేసి ప్రజాపతివి; మనోబుద్ధి చిత్తేంద్రియంబులకు  నధీశ్వరుండవు; మహాభూతగణంబులకు  నాధారభూతుండవు; త్రయీతనువునం గ్రతువులు  విస్తరింతువు; సకల విద్యలు నీ తనువులు; సర్వార్థసాధకులకు సాధనీయుండ; వాత్మనిష్ఠాగరిష్ఠులకు ధ్యేయంబగు నాత్మవు; కాలమయుండవై జనులకు నాయుర్నాశంబు జేయుదువు; జ్ఞానవిజ్ఞానమూర్తి; వాద్యంతరహితుండ; వంతరాత్మవు; మూఁడు మూర్తులకు మూలంబగు పరమాత్మవు;  జీవలోకంబునకు  జీవాత్మవు; సర్వంబును నీవ, నీవుగానిది లేశంబును లేదు; వ్యక్తుండవు గాక పరమాత్మవై  పురాణపురుషుండవై యనంతుడవైన నీవు ప్రాణేంద్రియ మనోబుద్ధి గుణంబుల నంగీకరించి, పరమేష్ఠిపద విశేషంబున నిలిచి, స్థూలశరీరంబునం జేసి యింతయుం బ్రపంచింతువు; భగవంతుఁడవైన నీకు మ్రొక్కెద&amp;quot; నని మఱియు నిట్లనియె. &lt;/style&gt;&lt;/p&gt;&lt;/div&gt;&lt;script type="text/javascript"&gt;   function toggle(obj) {            var obj=document.getElementById(obj);           if (obj.style.display == "block") obj.style.display = "none";            else obj.style.display = "block"; }  &lt;/script&gt;  &lt;a href="javascript: void(0);" onClick="toggle('q1-7-88-వచనము. ')"&gt;టీకా:-&lt;/a&gt; &lt;div id="q1-7-88-వచనము. " style="display:none;"&gt;  దేవా =  బ్రహ్మదేవుడా;  నీవు = నీవు;  ముఖ్యఫ్రాణంబు = సూత్రాత్మ;  అగుటన్ = అగుట;  చేసి =  వలన;  ప్రజాపతివి = ప్రజలకు జపన  హేతువవు; మనః =  మనసు; బుద్ధి  = బుద్ధి; చిత్  = చిత్తు;  ఇంద్రియంబుల్ = ఇంద్రియముల;  కున్ = కు;  అధీశ్వరుండవు = ప్రభువవు;  మహా =  గొప్ప;  భూత = జీవ;  గణంబుల్ = రాశుల;  కున్ = కు;  ఆధారభూతుండవు = ఆధారమైనవాడవు;  త్రయీ = వేదత్రయమయమైన;  తనువునన్ = శరీరముతో;  క్రతువులు = యజ్ఞములు;  విస్తరింతువు  = వ్యాప్తిచేసెదవు;  సకల = సమస్తమైన;  విద్యలు = విద్యలు;  నీ = నీ యొక్క;  తనువులున్ = శరీరములు;  సర్వార్థసాధకుల్ =  సర్వార్థసాధకులు {సర్వార్థసాధకులు - సర్వోత్తమైన ప్రయోజనమనకై (పరమహంస పదవికై) సాధన చేయువారు};  కున్ = కు;  సాధనీయుండవు = సాధనచేయబడదగినవాడవు;  ఆత్మ = బ్రహ్మవిద్యా;  నిష్టా =  నిష్టగలవారియందు;  గరిష్టుల్ = శ్రేష్ఠుల;  కున్ = కు;  ధ్యేయంబు = ధ్యానింపదగినది;  అగు = అయిన;  ఆత్మవు = పరమాత్మవు;  కాలమయుండవు = కాలస్వరూపివి;  ఐ = అయ్యి;  జనుల్ =  ప్రజల;  కున్ = కు;  ఆయుః = జీవితకాలమును;  నాశంబు = హరించుట;  చేయుదువు = చేసెదవు;  జ్ఞాన = పరావిద్య;  విజ్ఞాన = అపరవిద్యల;  మూర్తివి = స్వరూపివి;  ఆద్యంతరహితుండవు  = మొదలు తుది లేనివాడవు;  అంతరాత్మవు = జీవులలోపలి  చైతన్యమవు; మూడుమూర్తుల  = త్రిమూర్తులతత్వమున  {త్రిమూర్తులు  - బ్రహ్మవిష్ణుమహేశ్వరులు}; కున్ = కు; మూలంబు = మూలాధారము; అగు = అయిన;  పరమాత్మవు = పరమాత్మవు;  జీవ = ప్రాణులు;  లోకంబున్ =  సర్వుల;  కున్ = కు;  జీవ = ప్రాణస్వరూపమై;  ఆత్మవు = లోపలనుండెడివాడవు;  సర్వంబును  = సమస్తమును;  నీవ = నీవే;  నీవు = నీవు;  కానిది = కానట్టిది;  లేశంబును =  కొంచముకూడ;  లేదు = లేదు;  వ్యక్తుండవు = తెలియగలవాడవు;  కాక = కాకుండగ;  పరమాత్మవు  = పరమాత్మవు;  ఐ = అయ్యి;  పురాణపురుషుండవు =  ఆదిమూర్తివి; ఐ =  అయ్యి; అనంతుడవు  = అంతములేనివాడవు;  ఐన = అయిన;  నీవు = నీవు;  ప్రాణ = ప్రాణములు;  ఇంద్రియ =  ఇంద్రియములు;  మనః = మనస్సు;  బుద్ధి = బుద్ధి;  గుణంబులన్ = త్రిగుణములను;  అంగీకరించి = స్వీకరించి;  పరమేష్ఠి = బ్రహ్మదేవ {పరమేష్ఠి - పరమ (అత్యుత్తమమైన)  ఇష్ఠి (యత్నముగలవాడు),  బ్రహ్మ};  పదవిన్ = అధికారమైన;  విశేషంబునన్ =  విశిష్ఠతయందు;  నిలిచి = స్థిరుడవై;  స్థూలశరీరంబునన్ =  బాహ్యశరీరము; చేసి  = వలన; ఇంతయున్  = ఈ సృష్టినంతను; ప్రపంచింతువు = విస్తరింపజేయుదువు;  భగవంతుడవు =  పూజ్యుడవు;  ఐన = అయిన;  నీకున్ = నీకు;  మ్రొక్కెదన్ = నమస్కరించెదను;  అని = అని;  మఱియున్ = ఇంకను;  ఇట్లు = ఈ విధముగ;  అనియె = పలికెను. &lt;/div&gt;&lt;script type="text/javascript"&gt;   function toggle(obj) {            var obj=document.getElementById(obj);           if (obj.style.display == "block") obj.style.display = "none";            else obj.style.display = "block"; }  &lt;/script&gt;  &lt;a href="javascript: void(0);" onClick="toggle('q2-7-88-వచనము. ')"&gt;బావము:-&lt;/a&gt; &lt;div id="q2-7-88-వచనము. " style="display:none;"&gt;  బ్రహ్మదేవా! నువ్వు  సూత్రాత్మవు. ప్రాణానికి  ప్రాణానివి. ప్రజాపతివి. ప్రజలుచే జపించ తగినవాడవు.  మనస్సుకి,  బుద్ధికి,  చిత్తానికి,  ఇంద్రియాలకి అధిపతివి. భూమి,  నీరు,  వాయువు,  తేజస్సు,  ఆకాశము అనే పంచమహాభూతాలకు  ఆధారమైనవాడవు. వేదం అనే శరీరంతో యజ్ఞయాగాదులను వ్యాప్తి చేయువాడవు. సమస్త విద్యలు నీ శరీరమే. అత్యున్నత  ఆధ్యాత్మిక విద్యా సాధకులచే  ధ్యానింప బడువాడవు. బ్రహ్మవిద్యావేత్తల చేత ధ్యానింప  బడువాడవు. పరమాత్మవు.  కాలస్వరూపుడవు అయి ప్రజల ఆయుస్సులను నశింపచేసే వాడవు నీవే.  జ్ఞాన విజ్ఞానాలు  మూర్తీభవించినవాడవు. మొదలు తుది లేని వాడవు. జీవులలోని  అంతరాత్మవు. త్రిమూర్తులు  అగు బ్రహ్మ విష్ణు మహేశ్వరులకు మూలమైన పరమాత్మవు.  జీవకోటికి జీవాత్మవు. ఈ  సృష్టిలోని సర్వం నీవే. నీవు కానిది మరేదీ లేదు. నిన్ను  ఎవరు తెలిసికోలేరు. నీవు  పరమాత్మవు. పురాణపురుషుడవు. అనంతుడవు. అట్టి నీవు  ప్రాణం,  ఇంద్రియాలు,  మనస్సు,  బుద్ధి,  గుణాలు పొంది పరమేష్ఠి  పదవిని అందుకున్నావు.  స్థూల శరీరంతో ఈవిధంగా విస్తరిస్తావు. నీవు భగవానుడవు. నీకు  నమస్కారములు.&amp;rdquo; అని స్తుతించి  ఇంకా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98" s="3" t="s">
        <v>555</v>
      </c>
      <c r="G98" s="3" t="s">
        <v>11</v>
      </c>
    </row>
    <row r="99" spans="1:7" x14ac:dyDescent="0.35">
      <c r="A99" s="3"/>
      <c r="B99" s="1" t="s">
        <v>105</v>
      </c>
      <c r="C99" s="3" t="s">
        <v>104</v>
      </c>
      <c r="D99" s="3" t="s">
        <v>107</v>
      </c>
      <c r="E99" s="4" t="str">
        <f t="shared" si="1"/>
        <v xml:space="preserve"> &lt;head&gt;
&lt;style type="text/css"&gt;
body {
 background-color: #CFC;
}
&lt;/style&gt;
&lt;/head&gt;  &lt;body&gt;
    &lt;div "nav"&gt;
  &lt;div style="background-color:#FC9; margin:0; padding-top:10px; padding-bottom:10px;" align="center"&gt;&lt;a href="App7-88.html"&gt; &amp;#9668; వెనుక పుట &lt;/a&gt;|&lt;a href="App7-0.2.html"&gt;మొదటికి&lt;/a&gt;|&lt;a href="App7-90.html"&gt; తరువాత పుట &amp;#9658;  &lt;/a&gt;&lt;/div&gt;
&lt;/div&gt;  &lt;div "p.no."&gt;&lt;p style="text-align:left; color: rgb(51,51,51); font-size: 10px"; id="p.no.7-89-కంద పద్యము."&gt;7-89-కంద పద్యము.&lt;/style&gt;&lt;/p&gt;&lt;/div&gt;&lt;div "padyam"&gt;&lt;p style="font-size: 15px"&gt;  &amp;quot;కో&lt;strong&gt;రి&lt;/strong&gt;నవారల కోర్కులు &lt;br&gt;  &lt;u&gt;నే&lt;/u&gt;&lt;strong&gt;రు&lt;/strong&gt;పుతో నిచ్చి మనుప&amp;nbsp;&lt;u&gt;నీ&lt;/u&gt;&lt;u&gt;&amp;nbsp;&lt;/u&gt;క్రియ నన్యుల్&lt;u&gt; &lt;/u&gt;&lt;br&gt;  నే&lt;strong&gt;ర&lt;/strong&gt;రు కరుణాకర నేఁ &lt;br&gt;  &lt;u&gt;గో&lt;/u&gt;&lt;strong&gt;రె&lt;/strong&gt;ద నీ విచ్చెదేనిఁ&amp;nbsp;&lt;u&gt;గో&lt;/u&gt;రిక లభవా!&lt;u&gt; &lt;/u&gt;&lt;/style&gt;&lt;/p&gt;&lt;/div&gt;&lt;script type="text/javascript"&gt;   function toggle(obj) {            var obj=document.getElementById(obj);           if (obj.style.display == "block") obj.style.display = "none";            else obj.style.display = "block"; }  &lt;/script&gt;  &lt;a href="javascript: void(0);" onClick="toggle('q1-7-89-కంద పద్యము. ')"&gt;టీకా:-&lt;/a&gt; &lt;div id="q1-7-89-కంద పద్యము. " style="display:none;"&gt;  కోరినవారల =  కోరినవారి యొక్క;  కోర్కులు = కోరికలు;  నేరుపు = నేర్పు;  తోన్ = తోటి;  ఇచ్చి =  ఇచ్చి;  మనుప = సంరక్షించుటకు;  నీ = నీ;  క్రియన్ = వలె;  అన్యుల్ = ఇతరులు;  నేరరు  = సమర్థులుగారు;  కరుణాకర = దయాసముద్రుడ;  నేన్ = నేను;  కోరెదన్ = కోరుకోనెదను;  నీవు = నీవు;  ఇచ్చెద = ఇచ్చెదవు;  ఏనిన్ = అయినచో;  కోరికల్ = కోరికలను;  అభవా =  బ్రహ్మదేవుడా {అభవుడు - భవము (పుట్టుక) లేనివాడు,  బ్రహ్మ}.&lt;/div&gt;&lt;script type="text/javascript"&gt;   function toggle(obj) {            var obj=document.getElementById(obj);           if (obj.style.display == "block") obj.style.display = "none";            else obj.style.display = "block"; }  &lt;/script&gt;  &lt;a href="javascript: void(0);" onClick="toggle('q2-7-89-కంద పద్యము. ')"&gt;బావము:-&lt;/a&gt; &lt;div id="q2-7-89-కంద పద్యము. " style="display:none;"&gt;  &amp;ldquo;బ్రహ్మదేవుడా!  దయాసాగరా! కోరినవారి వరాలను  ప్రసాదించి పాలించుటలో నిన్ను మించిన వారు ఎవరూ  లేరు. నువ్వు వరాలు  ప్రసాదిస్తాను అంటున్నావు. అయితే, నేను నా కోరికలను  కోరుకుంటాను. &lt;/div&gt;&lt;/div&gt;&lt;div "footer"&gt;
  &lt;div style="background-color:#FC9; margin:0; padding-top:3px; padding-bottom:3px;" align="center"&gt;&lt;p align="center"center"&gt;&lt;a href="http://telugubhagavatam.org/?tebha&amp;Skanda=7"&gt;తెలుగుభాగవతం.ఆర్గ్&lt;/a&gt; సౌజన్యంతో&lt;/p&gt;&lt;/div&gt;
&lt;/body&gt;</v>
      </c>
      <c r="F99" s="3" t="s">
        <v>461</v>
      </c>
      <c r="G99" s="3" t="s">
        <v>11</v>
      </c>
    </row>
    <row r="100" spans="1:7" x14ac:dyDescent="0.35">
      <c r="A100" s="3"/>
      <c r="B100" s="1" t="s">
        <v>107</v>
      </c>
      <c r="C100" s="3" t="s">
        <v>105</v>
      </c>
      <c r="D100" s="3" t="s">
        <v>108</v>
      </c>
      <c r="E100" s="4" t="str">
        <f t="shared" si="1"/>
        <v xml:space="preserve"> &lt;head&gt;
&lt;style type="text/css"&gt;
body {
 background-color: #CFC;
}
&lt;/style&gt;
&lt;/head&gt;  &lt;body&gt;
    &lt;div "nav"&gt;
  &lt;div style="background-color:#FC9; margin:0; padding-top:10px; padding-bottom:10px;" align="center"&gt;&lt;a href="App7-89.html"&gt; &amp;#9668; వెనుక పుట &lt;/a&gt;|&lt;a href="App7-0.2.html"&gt;మొదటికి&lt;/a&gt;|&lt;a href="App7-91.html"&gt; తరువాత పుట &amp;#9658;  &lt;/a&gt;&lt;/div&gt;
&lt;/div&gt;  &lt;div "p.no."&gt;&lt;p style="text-align:left; color: rgb(51,51,51); font-size: 10px"; id="p.no.7-90-శార్దూలము."&gt;7-90-శార్దూలము.&lt;/style&gt;&lt;/p&gt;&lt;/div&gt;&lt;div "padyam"&gt;&lt;p style="font-size: 15px"&gt;&lt;u&gt;గా&lt;/u&gt;&lt;strong&gt;లిం&lt;/strong&gt;&lt;strong&gt;,&amp;nbsp;&lt;/strong&gt;గుంభిని,  నగ్ని, నంబువుల,  నా&lt;u&gt;కా&lt;/u&gt;శస్థలిన్, దిక్కులన్,&amp;nbsp;&lt;u&gt; &lt;/u&gt;&lt;br&gt;  &lt;u&gt;రే&lt;/u&gt;&lt;strong&gt;లన్&lt;/strong&gt;&lt;strong&gt;,&amp;nbsp;&lt;/strong&gt;ఘస్రములం,  దమఃప్రభల, భూ&lt;u&gt;రి&lt;/u&gt;గ్రాహ, రక్షో,  మృగ&lt;u&gt; &lt;/u&gt;&lt;br&gt;  &lt;u&gt;వ్యా&lt;/u&gt;&lt;u&gt;&amp;nbsp;&lt;/u&gt;&lt;strong&gt;ళా&lt;/strong&gt;దిత్య, నరాది జంతు కలహ&lt;u&gt;వ్యా&lt;/u&gt;ప్తిన్, సమస్తాస్త్ర శ&lt;u&gt; &lt;/u&gt;&lt;br&gt;  &lt;u&gt;స్త్రా&lt;/u&gt;&lt;strong&gt;ళిన్&lt;/strong&gt;&lt;strong&gt;,&amp;nbsp;&lt;/strong&gt;మృత్యువు లేని జీవనము లో&lt;u&gt;కా&lt;/u&gt;ధీశ! యిప్పింపవే.&amp;quot;&amp;nbsp;&lt;u&gt; &lt;/u&gt;&lt;br&gt;FALSE&lt;/div&gt;&lt;div "footer"&gt;
  &lt;div style="background-color:#FC9; margin:0; padding-top:3px; padding-bottom:3px;" align="center"&gt;&lt;p align="center"center"&gt;&lt;a href="http://telugubhagavatam.org/?tebha&amp;Skanda=7"&gt;తెలుగుభాగవతం.ఆర్గ్&lt;/a&gt; సౌజన్యంతో&lt;/p&gt;&lt;/div&gt;
&lt;/body&gt;</v>
      </c>
      <c r="F100" s="3" t="s">
        <v>753</v>
      </c>
      <c r="G100" s="3" t="s">
        <v>11</v>
      </c>
    </row>
    <row r="101" spans="1:7" x14ac:dyDescent="0.35">
      <c r="A101" s="3"/>
      <c r="B101" s="1" t="s">
        <v>108</v>
      </c>
      <c r="C101" s="3" t="s">
        <v>107</v>
      </c>
      <c r="D101" s="3" t="s">
        <v>109</v>
      </c>
      <c r="E101" s="4" t="str">
        <f t="shared" si="1"/>
        <v xml:space="preserve"> &lt;head&gt;
&lt;style type="text/css"&gt;
body {
 background-color: #CFC;
}
&lt;/style&gt;
&lt;/head&gt;  &lt;body&gt;
    &lt;div "nav"&gt;
  &lt;div style="background-color:#FC9; margin:0; padding-top:10px; padding-bottom:10px;" align="center"&gt;&lt;a href="App7-90.html"&gt; &amp;#9668; వెనుక పుట &lt;/a&gt;|&lt;a href="App7-0.2.html"&gt;మొదటికి&lt;/a&gt;|&lt;a href="App7-92.html"&gt; తరువాత పుట &amp;#9658;  &lt;/a&gt;&lt;/div&gt;
&lt;/div&gt;  &lt;div "p.no."&gt;&lt;p style="text-align:left; color: rgb(51,51,51); font-size: 10px"; id="p.no.7-91-వచనము."&gt;7-91-వచనము.&lt;/style&gt;&lt;/p&gt;&lt;/div&gt;&lt;div "padyam"&gt;&lt;p style="font-size: 15px"&gt;  అని  మఱియు రణంబులందుఁ దన కెదురులేని శౌర్యంబును, లోకపాలుర నతిక్రమించు మహిమయును, భువనత్రయజయంబును, హిరణ్యకశిపుండు గోరిన నతని తపంబునకు  సంతోషించి దుర్లభం బయిన వరంబు లన్నియు నిచ్చి  కరుణించి విరించి యిట్లనియె. &lt;/style&gt;&lt;/p&gt;&lt;/div&gt;&lt;script type="text/javascript"&gt;   function toggle(obj) {            var obj=document.getElementById(obj);           if (obj.style.display == "block") obj.style.display = "none";            else obj.style.display = "block"; }  &lt;/script&gt;  &lt;a href="javascript: void(0);" onClick="toggle('q1-7-91-వచనము. ')"&gt;టీకా:-&lt;/a&gt; &lt;div id="q1-7-91-వచనము. " style="display:none;"&gt;  అని = అని;  మఱియున్  = ఇంకను;  రణంబుల్ = యుద్ధముల;  అందున్ = లోను;  తన = తన;  కున్ = కు;  ఎదురు =  తిరుగు;  లేని = లేని;  శౌర్యంబును = శూరత్వమును;  లోకపాలురన్ = సర్వలోకముల  ప్రభువులను;  అతిక్రమించు = ఓడించెడి;  మహిమయునున్ = సమర్థతను;  భువనత్రయ =  ముల్లోకములందు {భువనత్రయము - 1భూలోకము 2స్వర్గలోకము 3పాతాళలోకములు};  జయంబునున్ =  విజయములు;  హిరణ్యకశిపుండు =  హిరణ్యకశిపుడు; కోరినన్  = కోరుకొనగ; అతని  = అతని; తపంబున్  = తపస్సున; కున్  = కు; సంతోషించి  = ఆనందించి; దుర్లభంబు  = పొందశక్యముగానివి;  అయిన = ఐన;  వరంబులు = వరములు;  అన్నియున్ = అన్నిటిని;  ఇచ్చి =  ఇచ్చి;  కరుణించి = దయచేసి;  విరించి = బ్రహ్మ;  ఇట్లు = ఈ విధముగ;  అనియె =  పలికెను. &lt;/div&gt;&lt;script type="text/javascript"&gt;   function toggle(obj) {            var obj=document.getElementById(obj);           if (obj.style.display == "block") obj.style.display = "none";            else obj.style.display = "block"; }  &lt;/script&gt;  &lt;a href="javascript: void(0);" onClick="toggle('q2-7-91-వచనము. ')"&gt;బావము:-&lt;/a&gt; &lt;div id="q2-7-91-వచనము. " style="display:none;"&gt;  ఇంకా యుద్ధాలలో తనకి  ఎవరూ ఎదురు నిలువ లేని అంతటి  శౌర్యం మరియు సమస్త లోకాలను పాలించే వారందరిని  ఓడించే చేవ (సమర్థత),  భూ,  భువః,  సువః అనే ముల్లోకాలు మూటి పైన  జయం కావాలని హిరణ్యఖశిపుడు వరం కోరాడు. అతని తపస్సుకు సంతోషించి,  అట్టి వరాలు దుర్లభాలు  అయినా బ్రహ్మదేవుడు  అనుగ్రహించాడు. &lt;br&gt;  &lt;u&gt;&lt;a href="http://telugubhagavatam.org/?Details&amp;amp;Branch=anuyuktaalu&amp;amp;Fruit=hiranyakasipuni%20korikalu"&gt;{హిరణ్యకశిపుని  వరాలు}&lt;/a&gt;&lt;/u&gt;&lt;/div&gt;&lt;/div&gt;&lt;div "footer"&gt;
  &lt;div style="background-color:#FC9; margin:0; padding-top:3px; padding-bottom:3px;" align="center"&gt;&lt;p align="center"center"&gt;&lt;a href="http://telugubhagavatam.org/?tebha&amp;Skanda=7"&gt;తెలుగుభాగవతం.ఆర్గ్&lt;/a&gt; సౌజన్యంతో&lt;/p&gt;&lt;/div&gt;
&lt;/body&gt;</v>
      </c>
      <c r="F101" s="3" t="s">
        <v>556</v>
      </c>
      <c r="G101" s="3" t="s">
        <v>11</v>
      </c>
    </row>
    <row r="102" spans="1:7" x14ac:dyDescent="0.35">
      <c r="A102" s="3"/>
      <c r="B102" s="1" t="s">
        <v>109</v>
      </c>
      <c r="C102" s="3" t="s">
        <v>108</v>
      </c>
      <c r="D102" s="3" t="s">
        <v>110</v>
      </c>
      <c r="E102" s="4" t="str">
        <f t="shared" si="1"/>
        <v xml:space="preserve"> &lt;head&gt;
&lt;style type="text/css"&gt;
body {
 background-color: #CFC;
}
&lt;/style&gt;
&lt;/head&gt;  &lt;body&gt;
    &lt;div "nav"&gt;
  &lt;div style="background-color:#FC9; margin:0; padding-top:10px; padding-bottom:10px;" align="center"&gt;&lt;a href="App7-91.html"&gt; &amp;#9668; వెనుక పుట &lt;/a&gt;|&lt;a href="App7-0.2.html"&gt;మొదటికి&lt;/a&gt;|&lt;a href="App7-93.html"&gt; తరువాత పుట &amp;#9658;  &lt;/a&gt;&lt;/div&gt;
&lt;/div&gt;  &lt;div "p.no."&gt;&lt;p style="text-align:left; color: rgb(51,51,51); font-size: 10px"; id="p.no.7-92-శార్దూలము."&gt;7-92-శార్దూలము.&lt;/style&gt;&lt;/p&gt;&lt;/div&gt;&lt;div "padyam"&gt;&lt;p style="font-size: 15px"&gt;  &amp;quot;&lt;u&gt;అ&lt;/u&gt;&lt;strong&gt;న్నా!&lt;/strong&gt;&lt;strong&gt;&amp;nbsp;&lt;/strong&gt;కశ్యపపుత్ర! దుర్లభము లీ&amp;nbsp;&lt;u&gt;య&lt;/u&gt;ర్థంబు లెవ్వారికిన్;&amp;nbsp;&lt;br&gt;  &lt;u&gt;ము&lt;/u&gt;&lt;strong&gt;న్నె&lt;/strong&gt;వ్వారలుఁ గోర రీ వరములన్;&amp;nbsp;&lt;u&gt;మో&lt;/u&gt;దించితిన్ నీ యెడన్&lt;u&gt; &lt;/u&gt;&lt;br&gt;  &lt;u&gt;న&lt;/u&gt;&lt;strong&gt;న్నుం&lt;/strong&gt;&lt;strong&gt;&amp;nbsp;&lt;/strong&gt;గోరిన వెల్ల నిచ్చితిఁ బ్రవీ&lt;u&gt;ణ&lt;/u&gt;త్వంబుతో బుద్ధి సం&lt;u&gt; &lt;/u&gt;&lt;br&gt;  &lt;u&gt;ప&lt;/u&gt;&lt;strong&gt;న్న&lt;/strong&gt;త్వంబున నుండు మీ సుమతివై&amp;nbsp;&lt;u&gt;భ&lt;/u&gt;ద్రైకశీలుండవై.&amp;quot;&lt;u&gt; &lt;/u&gt;&lt;br&gt;FALSE&lt;/div&gt;&lt;div "footer"&gt;
  &lt;div style="background-color:#FC9; margin:0; padding-top:3px; padding-bottom:3px;" align="center"&gt;&lt;p align="center"center"&gt;&lt;a href="http://telugubhagavatam.org/?tebha&amp;Skanda=7"&gt;తెలుగుభాగవతం.ఆర్గ్&lt;/a&gt; సౌజన్యంతో&lt;/p&gt;&lt;/div&gt;
&lt;/body&gt;</v>
      </c>
      <c r="F102" s="3" t="s">
        <v>754</v>
      </c>
      <c r="G102" s="3" t="s">
        <v>11</v>
      </c>
    </row>
    <row r="103" spans="1:7" x14ac:dyDescent="0.35">
      <c r="A103" s="3"/>
      <c r="B103" s="1" t="s">
        <v>110</v>
      </c>
      <c r="C103" s="3" t="s">
        <v>109</v>
      </c>
      <c r="D103" s="3" t="s">
        <v>111</v>
      </c>
      <c r="E103" s="4" t="str">
        <f t="shared" si="1"/>
        <v xml:space="preserve"> &lt;head&gt;
&lt;style type="text/css"&gt;
body {
 background-color: #CFC;
}
&lt;/style&gt;
&lt;/head&gt;  &lt;body&gt;
    &lt;div "nav"&gt;
  &lt;div style="background-color:#FC9; margin:0; padding-top:10px; padding-bottom:10px;" align="center"&gt;&lt;a href="App7-92.html"&gt; &amp;#9668; వెనుక పుట &lt;/a&gt;|&lt;a href="App7-0.2.html"&gt;మొదటికి&lt;/a&gt;|&lt;a href="App7-94.html"&gt; తరువాత పుట &amp;#9658;  &lt;/a&gt;&lt;/div&gt;
&lt;/div&gt;  &lt;div "p.no."&gt;&lt;p style="text-align:left; color: rgb(51,51,51); font-size: 10px"; id="p.no.7-93-వచనము."&gt;7-93-వచనము.&lt;/style&gt;&lt;/p&gt;&lt;/div&gt;&lt;div "padyam"&gt;&lt;p style="font-size: 15px"&gt;  అని  యి ట్లమోఘంబు లయిన వరంబు లిచ్చి దితినందనుచేతం  బూజితుండై యరవిందసంభవుండు బృందారక సందోహ  వంద్యమానుం  డగుచు నిజ మందిరంబునకుం జనియె; ని వ్విధమ్మున నిలింపారాతి  వరపరంపరలు సంపాదించుకొని. &lt;/style&gt;&lt;/p&gt;&lt;/div&gt;&lt;script type="text/javascript"&gt;   function toggle(obj) {            var obj=document.getElementById(obj);           if (obj.style.display == "block") obj.style.display = "none";            else obj.style.display = "block"; }  &lt;/script&gt;  &lt;a href="javascript: void(0);" onClick="toggle('q1-7-93-వచనము. ')"&gt;టీకా:-&lt;/a&gt; &lt;div id="q1-7-93-వచనము. " style="display:none;"&gt;  అని = అని;  ఇట్లు =  ఈ విధముగ;  అమోఘంబులు = సఫలములైనవి;  అయిన = ఐన;  వరంబుల్ = వరములను;  ఇచ్చి =  ప్రసాదించి;  దితినందనున్ = హిరణ్యకశిపుని  {దితినందనుడు  - దితియొక్కనంద నుడు (పుత్రుడు), హిరణ్యకశిపుడు};  చేతన్ = వలన;  పూజితుండు = పూజింపబడినవాడు;  ఐ =  అయ్యి;  అరవిందసంభవుండు =  బ్రహ్మదేవుడు {అరవిందసంభవుడు  - అరవిందము (పద్మము)నందు సంభవుండు (పుట్టినవాడు), బ్రహ్మ}; బృందారక = దేవతల;  సందోహ = సమూహములచేత;  వంద్యమానుండు = మ్రొక్కబడినవాడు;  అగుచున్ = అగుచు;  నిజ = తన;  మందిరంబున్ =  నివాసమున;  కున్ = కు;  చనియెన్ = వెళ్ళెను;  ఈ = ఈ;  విధమ్మునన్ = విధముగ;  నిలింపారాతి = హిరణ్యకశిపుడు  {నిలింపారాతి  - నిలింప (దేవతల) ఆరాతి (శత్రువు), హిరణ్యకశిపుడు};  వర = వరముల;  పరంపరలు = సమూహములను;  సంపాదించుకొని = పొంది. &lt;/div&gt;&lt;script type="text/javascript"&gt;   function toggle(obj) {            var obj=document.getElementById(obj);           if (obj.style.display == "block") obj.style.display = "none";            else obj.style.display = "block"; }  &lt;/script&gt;  &lt;a href="javascript: void(0);" onClick="toggle('q2-7-93-వచనము. ')"&gt;బావము:-&lt;/a&gt; &lt;div id="q2-7-93-వచనము. " style="display:none;"&gt;  అలా బ్రహ్మదేవుడు  తిరుగులేని వరాలను దితి  కొడుకు హిరణ్యకశిపునికి ప్రసాదించాడు. అతనిచేత పూజలు  పొంది,  దేవతలు అందరి స్తుతి  స్తోత్రాలు అందుకుంటూ స్వస్థలానికి వెళ్ళిపోయాడు. ఆ  రాక్షసుడు ఇలా కోరుకున్న  వరాలన్నీ పొందాడు. ఆపైన. . . &lt;/div&gt;&lt;/div&gt;&lt;div "footer"&gt;
  &lt;div style="background-color:#FC9; margin:0; padding-top:3px; padding-bottom:3px;" align="center"&gt;&lt;p align="center"center"&gt;&lt;a href="http://telugubhagavatam.org/?tebha&amp;Skanda=7"&gt;తెలుగుభాగవతం.ఆర్గ్&lt;/a&gt; సౌజన్యంతో&lt;/p&gt;&lt;/div&gt;
&lt;/body&gt;</v>
      </c>
      <c r="F103" s="3" t="s">
        <v>557</v>
      </c>
      <c r="G103" s="3" t="s">
        <v>11</v>
      </c>
    </row>
    <row r="104" spans="1:7" x14ac:dyDescent="0.35">
      <c r="A104" s="3"/>
      <c r="B104" s="1" t="s">
        <v>111</v>
      </c>
      <c r="C104" s="3" t="s">
        <v>110</v>
      </c>
      <c r="D104" s="3" t="s">
        <v>112</v>
      </c>
      <c r="E104" s="4" t="str">
        <f t="shared" si="1"/>
        <v xml:space="preserve"> &lt;head&gt;
&lt;style type="text/css"&gt;
body {
 background-color: #CFC;
}
&lt;/style&gt;
&lt;/head&gt;  &lt;body&gt;
    &lt;div "nav"&gt;
  &lt;div style="background-color:#FC9; margin:0; padding-top:10px; padding-bottom:10px;" align="center"&gt;&lt;a href="App7-93.html"&gt; &amp;#9668; వెనుక పుట &lt;/a&gt;|&lt;a href="App7-0.2.html"&gt;మొదటికి&lt;/a&gt;|&lt;a href="App7-95.html"&gt; తరువాత పుట &amp;#9658;  &lt;/a&gt;&lt;/div&gt;
&lt;/div&gt;  &lt;div "p.no."&gt;&lt;p style="text-align:left; color: rgb(51,51,51); font-size: 10px"; id="p.no.7-94-కంద పద్యము."&gt;7-94-కంద పద్యము.&lt;/style&gt;&lt;/p&gt;&lt;/div&gt;&lt;div "padyam"&gt;&lt;p style="font-size: 15px"&gt;  సో&lt;strong&gt;ద&lt;/strong&gt;రుఁ జంపిన పగ కై &lt;br&gt;  &lt;u&gt;యా&lt;/u&gt;&lt;strong&gt;ద&lt;/strong&gt;ర మించుకయు లేక&amp;nbsp;&lt;u&gt;య&lt;/u&gt;సురేంద్రుఁడు కం&lt;u&gt; &lt;/u&gt;&lt;br&gt;  జో&lt;strong&gt;ద&lt;/strong&gt;రుపై వైరము దు &lt;br&gt;  &lt;u&gt;ర్మా&lt;/u&gt;&lt;strong&gt;ద&lt;/strong&gt;రతుం డగుచుఁ జేసె&amp;nbsp;&lt;u&gt;మ&lt;/u&gt;నుజాధీశా!&lt;u&gt; &lt;/u&gt;&lt;/style&gt;&lt;/p&gt;&lt;/div&gt;&lt;script type="text/javascript"&gt;   function toggle(obj) {            var obj=document.getElementById(obj);           if (obj.style.display == "block") obj.style.display = "none";            else obj.style.display = "block"; }  &lt;/script&gt;  &lt;a href="javascript: void(0);" onClick="toggle('q1-7-94-కంద పద్యము. ')"&gt;టీకా:-&lt;/a&gt; &lt;div id="q1-7-94-కంద పద్యము. " style="display:none;"&gt;  సోదరు = తమ్ముని;  చంపిన = సంహరించిన;  పగ = కక్ష;  కై = కై;  ఆదరము = మన్నన;  ఇంచుకయున్ = కొంచముకూడ;  లేక = లేకుండగ;  అసురేంద్రుడు =  హిరణ్యకశిపుడు {అసురేంద్రుడు  - అసురుల (రాక్షసుల)కు  ఇంద్రుడు (ప్రభువు), హిరణ్యకశిపుడు};  కంజోదరు = నారాయణుని  {కంజోదరుడు - కంజము (పద్మము)  ఉదరమునగలవాడు, విష్ణువు};  పైన్ = మీద;  వైరము =  శత్రుత్వము;  దుర్మాద = చెడ్డ మదమునందు;  రతుండు = మిక్కిలి  ఆపేక్షగలవాడు; అగుచున్  = అగుచు;  చేసెన్ = చేసెను;  మనుజాధీశ = రాజా {మనుజాధీశుడ - మనుజు (మానవు)లకు  అధీశుడు,  రాజు}.&lt;/div&gt;&lt;script type="text/javascript"&gt;   function toggle(obj) {            var obj=document.getElementById(obj);           if (obj.style.display == "block") obj.style.display = "none";            else obj.style.display = "block"; }  &lt;/script&gt;  &lt;a href="javascript: void(0);" onClick="toggle('q2-7-94-కంద పద్యము. ')"&gt;బావము:-&lt;/a&gt; &lt;div id="q2-7-94-కంద పద్యము. " style="display:none;"&gt;  ఓ ధర్మరాజా! ఇలా  కొవ్వెక్కిన రాక్షసరాజు  హిరణ్యకశిపుడు తన తమ్ముడిని చంపాడు అని పగబూని నీతిమాలి  పద్మనాభస్వామి విష్ణుమూర్తి  మీద విడువని శత్రుత్వం పెంచుకున్నాడు. &lt;/div&gt;&lt;/div&gt;&lt;div "footer"&gt;
  &lt;div style="background-color:#FC9; margin:0; padding-top:3px; padding-bottom:3px;" align="center"&gt;&lt;p align="center"center"&gt;&lt;a href="http://telugubhagavatam.org/?tebha&amp;Skanda=7"&gt;తెలుగుభాగవతం.ఆర్గ్&lt;/a&gt; సౌజన్యంతో&lt;/p&gt;&lt;/div&gt;
&lt;/body&gt;</v>
      </c>
      <c r="F104" s="3" t="s">
        <v>462</v>
      </c>
      <c r="G104" s="3" t="s">
        <v>11</v>
      </c>
    </row>
    <row r="105" spans="1:7" x14ac:dyDescent="0.35">
      <c r="A105" s="3"/>
      <c r="B105" s="1" t="s">
        <v>112</v>
      </c>
      <c r="C105" s="3" t="s">
        <v>111</v>
      </c>
      <c r="D105" s="3" t="s">
        <v>113</v>
      </c>
      <c r="E105" s="4" t="str">
        <f t="shared" si="1"/>
        <v xml:space="preserve"> &lt;head&gt;
&lt;style type="text/css"&gt;
body {
 background-color: #CFC;
}
&lt;/style&gt;
&lt;/head&gt;  &lt;body&gt;
    &lt;div "nav"&gt;
  &lt;div style="background-color:#FC9; margin:0; padding-top:10px; padding-bottom:10px;" align="center"&gt;&lt;a href="App7-94.html"&gt; &amp;#9668; వెనుక పుట &lt;/a&gt;|&lt;a href="App7-0.2.html"&gt;మొదటికి&lt;/a&gt;|&lt;a href="App7-96.html"&gt; తరువాత పుట &amp;#9658;  &lt;/a&gt;&lt;/div&gt;
&lt;/div&gt;  &lt;div "p.no."&gt;&lt;p style="text-align:left; color: rgb(51,51,51); font-size: 10px"; id="p.no.7-95-సీస పద్యము"&gt;7-95-సీస పద్యము&lt;/style&gt;&lt;/p&gt;&lt;/div&gt;&lt;div "padyam"&gt;&lt;p style="font-size: 15px"&gt;  &lt;u&gt;ఒ&lt;/u&gt;కనాఁడు గంధర్వ&amp;nbsp;&lt;u&gt;యూ&lt;/u&gt;ధంబుఁ బరిమార్చు;&amp;nbsp;&lt;u&gt; &lt;/u&gt;&lt;br&gt;  &lt;u&gt;ది&lt;/u&gt;విజుల నొకనాఁడు&amp;nbsp;&lt;u&gt;దె&lt;/u&gt;రలఁ దోలు;&amp;nbsp;&lt;u&gt; &lt;/u&gt;&lt;br&gt;  &lt;u&gt;భు&lt;/u&gt;జగుల నొకనాఁడు&amp;nbsp;&lt;u&gt;భో&lt;/u&gt;గంబులకుఁ బాపు;&amp;nbsp;&lt;u&gt; &lt;/u&gt;&lt;br&gt;  &lt;u&gt;గ్ర&lt;/u&gt;హముల నొకనాఁడు&amp;nbsp;&lt;u&gt;గ&lt;/u&gt;ట్టివైచు;&amp;nbsp;&lt;u&gt; &lt;/u&gt;&lt;br&gt;  &lt;u&gt;నొ&lt;/u&gt;కనాఁడు యక్షుల&amp;nbsp;&lt;u&gt;ను&lt;/u&gt;గ్రత దండించు;&amp;nbsp;&lt;u&gt; &lt;/u&gt;&lt;br&gt;  &lt;u&gt;నొ&lt;/u&gt;కనాఁడు విహగుల&amp;nbsp;&lt;u&gt;నొ&lt;/u&gt;డిసిపట్టు;&amp;nbsp;&lt;u&gt; &lt;/u&gt;&lt;br&gt;  &lt;u&gt;నొ&lt;/u&gt;కనాఁడు సిద్ధుల&amp;nbsp;&lt;u&gt;నో&lt;/u&gt;డించి బంధించు;&amp;nbsp;&lt;u&gt; &lt;/u&gt;&lt;br&gt;  &lt;u&gt;మ&lt;/u&gt;నుజుల నొకనాఁడు&amp;nbsp;&lt;u&gt;మ&lt;/u&gt;ద మడంచు;&lt;u&gt; &lt;/u&gt;&lt;/style&gt;&lt;/p&gt;&lt;/div&gt;తే.&lt;div "padyam"&gt;&lt;p style="font-size: 15px"&gt;  &lt;u&gt;గ&lt;/u&gt;డిమి నొకనాఁడు కిన్నర&amp;nbsp;&lt;u&gt;ఖ&lt;/u&gt;చర సాధ్య&lt;u&gt; &lt;/u&gt;&lt;br&gt;  &lt;u&gt;చా&lt;/u&gt;రణ ప్రేత భూత పి&lt;u&gt;శా&lt;/u&gt;చ వన్య&lt;u&gt; &lt;/u&gt;&lt;br&gt;  &lt;u&gt;స&lt;/u&gt;త్త్వ విధ్యాధరాదుల&amp;nbsp;&lt;u&gt;సం&lt;/u&gt;హరించు&lt;u&gt; &lt;/u&gt;&lt;br&gt;  &lt;u&gt;ది&lt;/u&gt;తితనూజుండు దుస్సహ&amp;nbsp;&lt;u&gt;తే&lt;/u&gt;జుఁ డగుచు.&lt;u&gt; &lt;/u&gt;&lt;/style&gt;&lt;/p&gt;&lt;/div&gt;&lt;script type="text/javascript"&gt;   function toggle(obj) {            var obj=document.getElementById(obj);           if (obj.style.display == "block") obj.style.display = "none";            else obj.style.display = "block"; }  &lt;/script&gt;  &lt;a href="javascript: void(0);" onClick="toggle('q1-7-95.1-తే. ')"&gt;టీకా:-&lt;/a&gt; &lt;div id="q1-7-95.1-తే. " style="display:none;"&gt;  ఒకనాడు = ఒకరోజు;  గంధర్వ = గంధర్వుల;  యూధంబున్ = సమూహములను;  పరిమార్చున్ = సంహరించును;  దివిజులన్  = దేవతలను {దివిజులు - దివి (స్వర్గమున) ఉండువారు,  దేవతలు};  ఒకనాడు = ఒకరోజు;  తెరలన్ = చెదిరిపోవునట్లు;  తోలున్ = తరుమును;  భుజగులన్ = నాగలోకవాసులను;  ఒకనాడు  = ఒకరోజు;  భోగంబుల్ = భోగములను;  పాపు = దూరము చేయును;  గ్రహములన్ = గ్రహములను;  ఒకనాడు = ఒకరోజు;  కట్టివైచున్ = కట్టవేయును;  ఒకనాడు = ఒకరోజు;  యక్షులన్ =  యక్షులను;  ఉగ్రతన్ = తీవ్రతన్;  దండించున్ = శిక్షించును;  ఒకనాడు = ఒకరోజు;  విహగులన్ = పక్షులను;  ఒడిసిపట్టున్ = ఒడిసి  పట్టుకొనును; ఒకనాడు  = ఒకరోజు; సిద్ధులన్  = సిద్ధులను; ఓడించి  = ఓడించి; బంధించున్  = బంధించును; మనుజులన్  = మానవులను;  ఒకనాడు = ఒకరోజు;  మదమున్ = పొగరు;  అడంచున్ = అణచును;  కడిమిన్ =  పరాక్రమముతో;  ఒకనాడు = ఒకరోజు;&amp;nbsp;&lt;br&gt;  కిన్నర = కిన్నరుల;  ఖచర = ఖేచరుల;  సాధ్య = సాధ్యుల;  చారణ = చారణుల;  ప్రేత = ప్రేతముల;  భూత = భూతముల;  పిశాచ = పిశాచముల;  వన్యసత్త్వ = అడవి జంతువుల;  విద్యాధర = విద్యాధరులు;  ఆదుల =  మొదలగువారిని;  సంహరించున్ = చంపును;  దితితనూజుండు =  హిరణ్యకశిపుడు {దితితనూజుడు  - దితి యొక్కతనూ జుడు  (పుత్రుడు), హిరణ్యకశిపుడు};  దుస్సహ = భరింపశక్యముగాని;  తేజుడు = తేజస్సుగలవాడు;  అగుచున్ = అగుచు. &lt;/div&gt;&lt;script type="text/javascript"&gt;   function toggle(obj) {            var obj=document.getElementById(obj);           if (obj.style.display == "block") obj.style.display = "none";            else obj.style.display = "block"; }  &lt;/script&gt;  &lt;a href="javascript: void(0);" onClick="toggle('q2-7-95.1-తే. ')"&gt;బావము:-&lt;/a&gt; &lt;div id="q2-7-95.1-తే. " style="display:none;"&gt;  ఆ దైత్యుడు  హిరణ్యకశిపుడు ఒకరోజు  తేరిచూడలేని పరాక్రమంకలవాడు అయి, ఒకరోజు గంధర్వులను  చావగొడతాడు. ఇంకొక రోజు  దేవతలను తరుముతాడు. మరొక రోజు నాగులను సంహరిస్తాడు. మరొక  నాడు నవగ్రహాలను  కట్టేస్తుంటాడు. ఇంకోనాడు యక్షులను తీవ్రంగా బాధిస్తాడు. ఒకరోజు  పక్షులను ఎగురనీయకుండ  పట్టుకుంటాడు. ఒకనాడు సిద్ధులను జయించి చెరపడతాడు. మరోరోజు  మానవులను భయపెడతాడు.  ఒక్కొక్కనాడు కిన్నరులను, ఖేచరులను, చారణులను, భూత ప్రేత  పిశాచాలను,  అడవి మృగాలను,  విద్యాధరులను చావగొడుతూ  ఉంటాడు. &lt;/div&gt;&lt;/div&gt;&lt;div "footer"&gt;
  &lt;div style="background-color:#FC9; margin:0; padding-top:3px; padding-bottom:3px;" align="center"&gt;&lt;p align="center"center"&gt;&lt;a href="http://telugubhagavatam.org/?tebha&amp;Skanda=7"&gt;తెలుగుభాగవతం.ఆర్గ్&lt;/a&gt; సౌజన్యంతో&lt;/p&gt;&lt;/div&gt;
&lt;/body&gt;</v>
      </c>
      <c r="F105" s="3" t="s">
        <v>673</v>
      </c>
      <c r="G105" s="3" t="s">
        <v>11</v>
      </c>
    </row>
    <row r="106" spans="1:7" x14ac:dyDescent="0.35">
      <c r="A106" s="3"/>
      <c r="B106" s="1" t="s">
        <v>113</v>
      </c>
      <c r="C106" s="3" t="s">
        <v>112</v>
      </c>
      <c r="D106" s="3" t="s">
        <v>114</v>
      </c>
      <c r="E106" s="4" t="str">
        <f t="shared" si="1"/>
        <v xml:space="preserve"> &lt;head&gt;
&lt;style type="text/css"&gt;
body {
 background-color: #CFC;
}
&lt;/style&gt;
&lt;/head&gt;  &lt;body&gt;
    &lt;div "nav"&gt;
  &lt;div style="background-color:#FC9; margin:0; padding-top:10px; padding-bottom:10px;" align="center"&gt;&lt;a href="App7-95.html"&gt; &amp;#9668; వెనుక పుట &lt;/a&gt;|&lt;a href="App7-0.2.html"&gt;మొదటికి&lt;/a&gt;|&lt;a href="App7-97.html"&gt; తరువాత పుట &amp;#9658;  &lt;/a&gt;&lt;/div&gt;
&lt;/div&gt;  &lt;div "p.no."&gt;&lt;p style="text-align:left; color: rgb(51,51,51); font-size: 10px"; id="p.no.7-96-కంద పద్యము."&gt;7-96-కంద పద్యము.&lt;/style&gt;&lt;/p&gt;&lt;/div&gt;&lt;div "padyam"&gt;&lt;p style="font-size: 15px"&gt;అ&lt;strong&gt;ట్ట&lt;/strong&gt;ళ్ళతోడఁ గోటలఁ &lt;br&gt;  &lt;u&gt;గ&lt;/u&gt;&lt;strong&gt;ట్ట&lt;/strong&gt;లుకం గూలఁ ద్రోచి&amp;nbsp;&lt;u&gt;క్ర&lt;/u&gt;వ్యాదులతోఁ&lt;u&gt; &lt;/u&gt;&lt;br&gt;  జు&lt;strong&gt;ట్టు&lt;/strong&gt;&lt;strong&gt;&amp;nbsp;&lt;/strong&gt;విడిసి దిక్పాలుర &lt;br&gt;  &lt;u&gt;ప&lt;/u&gt;&lt;strong&gt;ట్ట&lt;/strong&gt;ణములు గొనియె; నతఁడు&amp;nbsp;&lt;u&gt;బ&lt;/u&gt;లమున నధిపా!&lt;u&gt; &lt;/u&gt;&lt;br&gt;FALSE&lt;/div&gt;&lt;div "footer"&gt;
  &lt;div style="background-color:#FC9; margin:0; padding-top:3px; padding-bottom:3px;" align="center"&gt;&lt;p align="center"center"&gt;&lt;a href="http://telugubhagavatam.org/?tebha&amp;Skanda=7"&gt;తెలుగుభాగవతం.ఆర్గ్&lt;/a&gt; సౌజన్యంతో&lt;/p&gt;&lt;/div&gt;
&lt;/body&gt;</v>
      </c>
      <c r="F106" s="3" t="s">
        <v>463</v>
      </c>
      <c r="G106" s="3" t="s">
        <v>11</v>
      </c>
    </row>
    <row r="107" spans="1:7" x14ac:dyDescent="0.35">
      <c r="A107" s="3"/>
      <c r="B107" s="1" t="s">
        <v>114</v>
      </c>
      <c r="C107" s="3" t="s">
        <v>113</v>
      </c>
      <c r="D107" s="3" t="s">
        <v>115</v>
      </c>
      <c r="E107" s="4" t="str">
        <f t="shared" si="1"/>
        <v xml:space="preserve"> &lt;head&gt;
&lt;style type="text/css"&gt;
body {
 background-color: #CFC;
}
&lt;/style&gt;
&lt;/head&gt;  &lt;body&gt;
    &lt;div "nav"&gt;
  &lt;div style="background-color:#FC9; margin:0; padding-top:10px; padding-bottom:10px;" align="center"&gt;&lt;a href="App7-96.html"&gt; &amp;#9668; వెనుక పుట &lt;/a&gt;|&lt;a href="App7-0.2.html"&gt;మొదటికి&lt;/a&gt;|&lt;a href="App7-98.html"&gt; తరువాత పుట &amp;#9658;  &lt;/a&gt;&lt;/div&gt;
&lt;/div&gt;  &lt;div "p.no."&gt;&lt;p style="text-align:left; color: rgb(51,51,51); font-size: 10px"; id="p.no.7-97-కంద పద్యము."&gt;7-97-కంద పద్యము.&lt;/style&gt;&lt;/p&gt;&lt;/div&gt;&lt;div "padyam"&gt;&lt;p style="font-size: 15px"&gt;  కృ&lt;strong&gt;శ&lt;/strong&gt;లై సంప్రాపిత దు &lt;br&gt;  &lt;u&gt;ర్ద&lt;/u&gt;&lt;strong&gt;శ&lt;/strong&gt;లై సర్వంకషోగ్ర&amp;nbsp;&lt;u&gt;దై&lt;/u&gt;తేయాజ్ఞా&lt;u&gt; &lt;/u&gt;&lt;br&gt;  వ&lt;strong&gt;శ&lt;/strong&gt;లై నిశలును దివములు &lt;br&gt;  &lt;u&gt;ది&lt;/u&gt;&lt;strong&gt;శ&lt;/strong&gt;&lt;strong&gt;&amp;nbsp;&lt;/strong&gt;లెల్లను గట్టుబడియె&amp;nbsp;&lt;u&gt;దీ&lt;/u&gt;నత ననఘా!&lt;u&gt; &lt;/u&gt;&lt;/style&gt;&lt;/p&gt;&lt;/div&gt;&lt;script type="text/javascript"&gt;   function toggle(obj) {            var obj=document.getElementById(obj);           if (obj.style.display == "block") obj.style.display = "none";            else obj.style.display = "block"; }  &lt;/script&gt;  &lt;a href="javascript: void(0);" onClick="toggle('q1-7-97-కంద పద్యము. ')"&gt;టీకా:-&lt;/a&gt; &lt;div id="q1-7-97-కంద పద్యము. " style="display:none;"&gt;  కృశలు = కృశించినవి;  ఐ = అయ్యి;  సంప్రాపిత = పొందింపబడిన;  దుర్దశలు = హీనమైన  స్థితులనుగలవి; ఐ =  అయ్యి;  సర్వ = అందరిని;  అంకష = వత్తడిచేయుచున్న;  ఉగ్ర = భయంకరమైన;  దైతేయ =  రాక్షసుని;  ఆజ్ఞా = ఉత్తరములకు;  వశలు = లోనైనవి;  ఐ = అయ్యి;  నిశలున్ = రాత్రులు;  దివముల్ = పగళ్ళు;  దిశలు = దిక్కులు;  ఎల్లను = సమస్తమును;  కట్టుబడియెన్ =  కట్టుబడిపోయెను;  దీనతన్ = జాలికిలోనై;  అనఘా = పుణ్యుడా. &lt;/div&gt;&lt;script type="text/javascript"&gt;   function toggle(obj) {            var obj=document.getElementById(obj);           if (obj.style.display == "block") obj.style.display = "none";            else obj.style.display = "block"; }  &lt;/script&gt;  &lt;a href="javascript: void(0);" onClick="toggle('q2-7-97-కంద పద్యము. ')"&gt;బావము:-&lt;/a&gt; &lt;div id="q2-7-97-కంద పద్యము. " style="display:none;"&gt;  ఓ పుణ్యాత్ముడైన  ధర్మరాజు! దిక్కులన్నీ  రాత్రింబవళ్ళు కృంశించి, ఎల్లెడలా రాక్షసుల ధిక్కారాలకు  లోనౌతూ ఎంతో దీనావస్థలను  పొందుతూ ఉన్నాయి. &lt;/div&gt;&lt;/div&gt;&lt;div "footer"&gt;
  &lt;div style="background-color:#FC9; margin:0; padding-top:3px; padding-bottom:3px;" align="center"&gt;&lt;p align="center"center"&gt;&lt;a href="http://telugubhagavatam.org/?tebha&amp;Skanda=7"&gt;తెలుగుభాగవతం.ఆర్గ్&lt;/a&gt; సౌజన్యంతో&lt;/p&gt;&lt;/div&gt;
&lt;/body&gt;</v>
      </c>
      <c r="F107" s="3" t="s">
        <v>464</v>
      </c>
      <c r="G107" s="3" t="s">
        <v>11</v>
      </c>
    </row>
    <row r="108" spans="1:7" x14ac:dyDescent="0.35">
      <c r="A108" s="3"/>
      <c r="B108" s="1" t="s">
        <v>115</v>
      </c>
      <c r="C108" s="3" t="s">
        <v>114</v>
      </c>
      <c r="D108" s="3" t="s">
        <v>116</v>
      </c>
      <c r="E108" s="4" t="str">
        <f t="shared" si="1"/>
        <v xml:space="preserve"> &lt;head&gt;
&lt;style type="text/css"&gt;
body {
 background-color: #CFC;
}
&lt;/style&gt;
&lt;/head&gt;  &lt;body&gt;
    &lt;div "nav"&gt;
  &lt;div style="background-color:#FC9; margin:0; padding-top:10px; padding-bottom:10px;" align="center"&gt;&lt;a href="App7-97.html"&gt; &amp;#9668; వెనుక పుట &lt;/a&gt;|&lt;a href="App7-0.2.html"&gt;మొదటికి&lt;/a&gt;|&lt;a href="App7-99.html"&gt; తరువాత పుట &amp;#9658;  &lt;/a&gt;&lt;/div&gt;
&lt;/div&gt;  &lt;div "p.no."&gt;&lt;p style="text-align:left; color: rgb(51,51,51); font-size: 10px"; id="p.no.7-98-వచనము."&gt;7-98-వచనము.&lt;/style&gt;&lt;/p&gt;&lt;/div&gt;&lt;div "padyam"&gt;&lt;p style="font-size: 15px"&gt;  మఱియు  న ద్దానవేంద్రుండు విద్రుమ సోపానంబులును, మరకత మణిమయ ప్రదేశంబులును, వైడూర్యరత్నస్తంభ సముదయంబులును, జంద్రికాసన్నిభ స్ఫటికసంఘటిత  కుడ్యంబులును, పద్మరాగపీఠ కనక కవాట గేహళీ  విటంక వాతాయనంబులును, విలంబమాన ముక్తాఫలదామ వితానశోభిత ధవళ పర్యంకంబులును, వివిధ చిత్ర విమానంబులును, నిరంతర సురభి కుసుమ ఫల భరిత పాదపమహోద్యానంబులును, హేమారవింద సౌగంధి కబంధుర సరోవరంబులును, రమణీయ రత్న ప్రసాద విశేషంబులును మనోహర పరిమళ శీతల  మందమారుతంబులును, మృదుమధురనినద కీరకోకిలకుల కోలాహలంబును గలిగి విశ్వకర్మ  నిర్మితంబై త్రైలోక్యరాజ్యలక్ష్మీ శోభితంబైన మహేంద్ర భవనంబు చొచ్చి. &lt;/style&gt;&lt;/p&gt;&lt;/div&gt;&lt;script type="text/javascript"&gt;   function toggle(obj) {            var obj=document.getElementById(obj);           if (obj.style.display == "block") obj.style.display = "none";            else obj.style.display = "block"; }  &lt;/script&gt;  &lt;a href="javascript: void(0);" onClick="toggle('q1-7-98-వచనము. ')"&gt;టీకా:-&lt;/a&gt; &lt;div id="q1-7-98-వచనము. " style="display:none;"&gt;  మఱియున్ = ఇంకను;  ఆ  = ఆ;  దానవేంద్రుండు =  హిరణ్యకశిపుడు {దానవేంద్రుడు  - దానవ (రాక్షసుల)కు ఇంద్రుడు (ప్రభువు), హిరణ్యకశిపుడు};  విద్రుమ = పగడపు;  సోపానంబులును = మెట్లును;  మరకత =  మరకతములు;  మణి = మణులు;  మయ = తాపడము చేసిన;  ప్రదేశంబులును = చోటులు;  వైడూర్య =  వైడూర్యములు;  రత్న = రత్నముల;  స్తంభ = స్తంభముల;  సముదాయంబునున్ = బారులు;  జంద్రిక = వెన్నెలతో;  సన్నిభ = సాటిరాగల;  స్ఫటికి = స్ఫటికములతో;  సంఘటిత =  కట్టిన;  కుడ్యంబులును = గోడలు;  పద్మరాగ = పద్మరాగమణుల;  పీఠ = పీఠములుగల;  కనక =  బంగారపు;  కవాట = తలుపులు;  గేహళీ = గుమ్మములు;  విటంక = చూరుపట్టీలు;  వాతాయనంబులును = కిటికీలు;  విలంబమాన = వేలాడుతున్న;  ముక్తాఫల = ముత్యపు;  దామ =  దండలు;  వితాన = చాందినీలచే;  శోభత = ఒప్పుచున్న;  ధవళ = తెల్లని;  పర్యంకములును =  మంచములును;  వివిధ = పలురకముల;  విచిత్ర = చిత్రములైన;  విమానంబులును = విమానములును;  నిరంతర = ఎల్లప్పుడును;  సురభి = గుమగుమలాడెడి;  కుసుమ = పూలు;  ఫల = పండ్లుతో;  భరిత = నిండిన;  పాదప = చెట్లుగల;  మహా = పెద్దపెద్ద;  ఉద్యానంబులును = తోటలు;  హేమా  = బంగారు;  అరవింద = పద్మముల;  సౌగంధిక = చెంగల్వలుతో;  బంధుర = నిండినట్టి;  సరోవరంబులును = చెరువులు;  రమణీయ = అందమైన;  రత్న = రత్నాల;  ప్రసాద = మేడల;  విశేషంబులును = విశిష్టతలు;  మనోహర = ఇంపైన;  పరిమళ = సువాసనలుగలిగినట్టి;  శీతల =  చల్లని;  మంద = మెల్లని;  మారుతంబులును = గాలులు;  మృదు = మెత్తగ;  మధుర = తీయగ;  నినద = పలికెడి;  కీర = చిలుకల;  కోకిల = కోకిలల;  కుల = సమూహముల యొక్క;  కోలాహలంబును = కలకలలు;  కలిగి = ఉండి;  విశ్వకర్మ = విశ్వకర్మచే;  నిర్మితంబు =  నిర్మింపబడినది;  ఐ = అయ్యి;  త్రైలోక్య = ముల్లోకములయొక్క;  రాజ్యలక్ష్మీ =  రాజ్యాధికారసంపదలతో;  శోభితంబు = శోభిల్లుతున్నది;  ఐన = అయిన;  మహేంద్ర =  దేవేంద్రుని;  భవనంబున్ = భవనమును;  చొచ్చి = ప్రవేశించి. &lt;/div&gt;&lt;script type="text/javascript"&gt;   function toggle(obj) {            var obj=document.getElementById(obj);           if (obj.style.display == "block") obj.style.display = "none";            else obj.style.display = "block"; }  &lt;/script&gt;  &lt;a href="javascript: void(0);" onClick="toggle('q2-7-98-వచనము. ')"&gt;బావము:-&lt;/a&gt; &lt;div id="q2-7-98-వచనము. " style="display:none;"&gt;  విశ్వకర్మచే  నిర్మింపబడిన దేవేంద్రభవనం  పగడపు మెట్లు; మరకతమణులు  తాపడము చేసిన తావులు; వైడూర్య స్తంభముల,  రత్నస్తంభముల బారులు;  వెన్నెలతో సాటిరాగల మెరుపు  గల స్ఫటికపు గోడలుతో అలరారుతోంది; పద్మరాగమణుల పీఠములు;  బంగారపు తలుపులు,  గుమ్మములు,  చూరుపట్టీలు,  కిటికీలు;  వేలాడుతున్న ముత్యపు దండలు,  చాందినీలుతో చక్కగా ఉన్న  తెల్లని పరుపులుతో  మెరిసిపోతోంది; రకరకాల  చిత్రవిచిత్రమైన విమానములును; ఎల్లప్పుడును గుమగుమలాడుచుండే పూలు,  పండ్లుతో నిండిన పెద్దపెద్ద  తోటలు; బంగారు  పద్మములు,  చెంగల్వలుతో నిండిన చెరువులు;  అందమైన రత్నాల మేడలు;  మనోహర పరిమళలుగల  చల్లని మందమారుత గాలులు;  మృదుమధురంగా పలికెడి చిలుకల,  కోకిలల కోలాహలాలతో  కలకలలాడుతూ ఉంటుంది. అట్టి  ముల్లోకాల రాజ్యాధికార సంపదలతో శోభిల్లుతున్న  దేవేంద్రభవనం లోకి ఆ  రాక్షసుల ప్రభువు హిరణ్యకశిపుడు ప్రవేశించి. &lt;/div&gt;&lt;/div&gt;&lt;div "footer"&gt;
  &lt;div style="background-color:#FC9; margin:0; padding-top:3px; padding-bottom:3px;" align="center"&gt;&lt;p align="center"center"&gt;&lt;a href="http://telugubhagavatam.org/?tebha&amp;Skanda=7"&gt;తెలుగుభాగవతం.ఆర్గ్&lt;/a&gt; సౌజన్యంతో&lt;/p&gt;&lt;/div&gt;
&lt;/body&gt;</v>
      </c>
      <c r="F108" s="3" t="s">
        <v>558</v>
      </c>
      <c r="G108" s="3" t="s">
        <v>11</v>
      </c>
    </row>
    <row r="109" spans="1:7" x14ac:dyDescent="0.35">
      <c r="A109" s="3"/>
      <c r="B109" s="1" t="s">
        <v>116</v>
      </c>
      <c r="C109" s="3" t="s">
        <v>115</v>
      </c>
      <c r="D109" s="3" t="s">
        <v>117</v>
      </c>
      <c r="E109" s="4" t="str">
        <f t="shared" si="1"/>
        <v xml:space="preserve"> &lt;head&gt;
&lt;style type="text/css"&gt;
body {
 background-color: #CFC;
}
&lt;/style&gt;
&lt;/head&gt;  &lt;body&gt;
    &lt;div "nav"&gt;
  &lt;div style="background-color:#FC9; margin:0; padding-top:10px; padding-bottom:10px;" align="center"&gt;&lt;a href="App7-98.html"&gt; &amp;#9668; వెనుక పుట &lt;/a&gt;|&lt;a href="App7-0.2.html"&gt;మొదటికి&lt;/a&gt;|&lt;a href="App7-100.html"&gt; తరువాత పుట &amp;#9658;  &lt;/a&gt;&lt;/div&gt;
&lt;/div&gt;  &lt;div "p.no."&gt;&lt;p style="text-align:left; color: rgb(51,51,51); font-size: 10px"; id="p.no.7-99-మత్తేభము."&gt;7-99-మత్తేభము.&lt;/style&gt;&lt;/p&gt;&lt;/div&gt;&lt;div "padyam"&gt;&lt;p style="font-size: 15px"&gt;  &lt;u&gt;ది&lt;/u&gt;&lt;strong&gt;తి&lt;/strong&gt;పుత్రుండు జగత్త్రయైకవిభుఁడై&amp;nbsp;&lt;u&gt;దే&lt;/u&gt;వేంద్రసింహాస నో&lt;u&gt; &lt;/u&gt;&lt;br&gt;  &lt;u&gt;ద్ధ&lt;/u&gt;&lt;strong&gt;తుఁ&lt;/strong&gt;డై యుండ హరాచ్యుతాంబుజభవుల్&amp;nbsp;&lt;u&gt;ద&lt;/u&gt;ప్పించి భీతిన్ సమా&lt;u&gt; &lt;/u&gt;&lt;br&gt;  &lt;u&gt;గ&lt;/u&gt;&lt;strong&gt;తు&lt;/strong&gt;లై తక్కిన యక్ష కిన్నర మరు&lt;u&gt;ద్గం&lt;/u&gt;ధర్వ సిద్ధాదు లా&lt;u&gt; &lt;/u&gt;&lt;br&gt;  &lt;u&gt;న&lt;/u&gt;&lt;strong&gt;తు&lt;/strong&gt;లై కానుక లిచ్చి కొల్తు  రతనిన్&amp;nbsp;&lt;u&gt;నా&lt;/u&gt;నా ప్రకారంబులన్.&lt;u&gt; &lt;/u&gt;&lt;/style&gt;&lt;/p&gt;&lt;/div&gt;&lt;script type="text/javascript"&gt;   function toggle(obj) {            var obj=document.getElementById(obj);           if (obj.style.display == "block") obj.style.display = "none";            else obj.style.display = "block"; }  &lt;/script&gt;  &lt;a href="javascript: void(0);" onClick="toggle('q1-7-99-మత్తేభము. ')"&gt;టీకా:-&lt;/a&gt; &lt;div id="q1-7-99-మత్తేభము. " style="display:none;"&gt;  దితిపుత్రుండు =  హిరణ్యకశిపుడు {దితిపుత్రుడు - దితి యొక్క పుత్రుడు,  హిరణ్యకశిపుడు};  జగత్రయ =  ముల్లోకములకు;  ఏక = ఒక్కడే;  విభుడు = ప్రభువు;  ఐ = అయ్యి;  దేవేంద్ర =  దేవేంద్రుని;  సింహాసన = పీఠమును;  ఉద్ధతుడు = అధిష్టించినవాడు;  ఐ = అయ్యి;  ఉండన్  = ఉండగా;  హర = శివుడు;  అచ్యుత = విష్ణుమూర్తి;  అంబుజభవుల్ = బ్రహ్మదేవుళ్ళు;  తప్పించి = కాకుండగ;  భీతిన్ = భయముతో;  సమాగతులు = పొందికగలవారు;  ఐ = అయ్యి;  తక్కిన = మిగిలినవారు;  యక్ష = యక్షులు;  కిన్నర = కిన్నరలు;  మరుత్ = మరుత్తులు;  గంధర్వ = గంధర్వులు;  సిద్ధుల్ = సిద్దులు;  ఆనతులు = నమ్రతగలవారు;  ఐ = అయ్యి;  కానుకలు = బహుమతులు;  ఇచ్చి = సమర్పించి;  కొల్తురు = సేవింతురు;  అతనిన్ = అతనిని;  నానప్రకారంబులన్ =  పలువిధములుగ. &lt;/div&gt;&lt;script type="text/javascript"&gt;   function toggle(obj) {            var obj=document.getElementById(obj);           if (obj.style.display == "block") obj.style.display = "none";            else obj.style.display = "block"; }  &lt;/script&gt;  &lt;a href="javascript: void(0);" onClick="toggle('q2-7-99-మత్తేభము. ')"&gt;బావము:-&lt;/a&gt; &lt;div id="q2-7-99-మత్తేభము. " style="display:none;"&gt;  ఇలా దితి కశ్యపుల  కొడుకు హిరణ్యకశిపుడు  ముల్లోకాలపై ఏకఛత్రాధిపత్యం సాగిస్తున్నాడు. ఇంద్రుని  సింహాసనం ఎక్కి కూచుని  గర్విస్తున్నాడు. అప్పుడు బ్రహ్మ, విష్ణు, మహేశ్వరులు  అయిన త్రిమూర్తులు తప్పించి,  మిగతా దేవతలు,  తమ తమ నేర్పుల కొలది కానుకలు  ఇచ్చి సేవిస్తున్నారు. &lt;/div&gt;&lt;/div&gt;&lt;div "footer"&gt;
  &lt;div style="background-color:#FC9; margin:0; padding-top:3px; padding-bottom:3px;" align="center"&gt;&lt;p align="center"center"&gt;&lt;a href="http://telugubhagavatam.org/?tebha&amp;Skanda=7"&gt;తెలుగుభాగవతం.ఆర్గ్&lt;/a&gt; సౌజన్యంతో&lt;/p&gt;&lt;/div&gt;
&lt;/body&gt;</v>
      </c>
      <c r="F109" s="3" t="s">
        <v>799</v>
      </c>
      <c r="G109" s="3" t="s">
        <v>11</v>
      </c>
    </row>
    <row r="110" spans="1:7" x14ac:dyDescent="0.35">
      <c r="A110" s="3"/>
      <c r="B110" s="1" t="s">
        <v>117</v>
      </c>
      <c r="C110" s="3" t="s">
        <v>116</v>
      </c>
      <c r="D110" s="3" t="s">
        <v>118</v>
      </c>
      <c r="E110" s="4" t="str">
        <f t="shared" si="1"/>
        <v xml:space="preserve"> &lt;head&gt;
&lt;style type="text/css"&gt;
body {
 background-color: #CFC;
}
&lt;/style&gt;
&lt;/head&gt;  &lt;body&gt;
    &lt;div "nav"&gt;
  &lt;div style="background-color:#FC9; margin:0; padding-top:10px; padding-bottom:10px;" align="center"&gt;&lt;a href="App7-99.html"&gt; &amp;#9668; వెనుక పుట &lt;/a&gt;|&lt;a href="App7-0.2.html"&gt;మొదటికి&lt;/a&gt;|&lt;a href="App7-101.html"&gt; తరువాత పుట &amp;#9658;  &lt;/a&gt;&lt;/div&gt;
&lt;/div&gt;  &lt;div "p.no."&gt;&lt;p style="text-align:left; color: rgb(51,51,51); font-size: 10px"; id="p.no.7-100-శార్దూలము."&gt;7-100-శార్దూలము.&lt;/style&gt;&lt;/p&gt;&lt;/div&gt;&lt;div "padyam"&gt;&lt;p style="font-size: 15px"&gt;  &lt;u&gt;ఏ&lt;/u&gt;&lt;u&gt;&amp;nbsp;&lt;/u&gt;&lt;strong&gt;ది&lt;/strong&gt;క్పాలురఁ  జూచి నేఁ డలుగునో&amp;nbsp;&lt;u&gt;యే&lt;/u&gt;&lt;u&gt;&amp;nbsp;&lt;/u&gt;దేవు  బంధించునో&lt;u&gt; &lt;/u&gt;&lt;br&gt;  &lt;u&gt;యే&lt;/u&gt;&lt;u&gt;&amp;nbsp;&lt;/u&gt;&lt;strong&gt;ది&lt;/strong&gt;గ్భాగముమీఁద  దాడి చనునో&amp;nbsp;&lt;u&gt;యే&lt;/u&gt;&lt;u&gt;&amp;nbsp;&lt;/u&gt;ప్రాణులం  జంపునో&lt;u&gt; &lt;/u&gt;&lt;br&gt;  &lt;u&gt;యీ&lt;/u&gt;&lt;u&gt;&amp;nbsp;&lt;/u&gt;&lt;strong&gt;దై&lt;/strong&gt;త్యేశ్వరుఁ  డంచు నొండొరులు దా&amp;nbsp;&lt;u&gt;రిం&lt;/u&gt;ద్రాదు లాస్తాన భూ&lt;u&gt; &lt;/u&gt;&lt;br&gt;  &lt;u&gt;వే&lt;/u&gt;&lt;strong&gt;దిన్&lt;/strong&gt;&lt;strong&gt;&amp;nbsp;&lt;/strong&gt;మెల్లన నిక్కి చూతురు భయా&lt;u&gt;వి&lt;/u&gt;ర్భూత రోమాంచు లై.&lt;u&gt; &lt;/u&gt;&lt;/style&gt;&lt;/p&gt;&lt;/div&gt;&lt;script type="text/javascript"&gt;   function toggle(obj) {            var obj=document.getElementById(obj);           if (obj.style.display == "block") obj.style.display = "none";            else obj.style.display = "block"; }  &lt;/script&gt;  &lt;a href="javascript: void(0);" onClick="toggle('q1-7-100-శార్దూలము. ')"&gt;టీకా:-&lt;/a&gt; &lt;div id="q1-7-100-శార్దూలము. " style="display:none;"&gt;  ఏ = ఏ;  దిక్పాలురన్  = దిక్పాలకులని;  చూచి = చూసి;  నేడు = ఈ దినమున;  అలుగునో = కోపించునో;  ఏ = ఏ;  దేవున్ = దేవుని;  బంధించునో = బంధించివేయునో;  ఏ = ఏ;  దిగ్భాగము = దిక్కునగల  ప్రదేశముల;  మీద = పైన;  దాడి = యుద్దమునకు;  చనునో = వెళ్ళునో;  ఏ = ఏ;  ప్రాణులన్ =  జీవులను;  చంపునో = సంహరించునో;  ఈ = ఈ;  దైత్యేశ్వరుడు = రాక్షసరాజు;  అంచున్ =  అనుచు;  ఒండొరుల = ఒక్కొక్కరు;  తారు = వారు;  ఇంద్రా = ఇంద్రుడు;  ఆదులు =  మొదలగువారు;  అస్థాన = రాజాస్థానపు సభా;  భూవేదిన్ = మండపము మీద;  మెల్లన =  మెల్లగా;  నిక్కి = సాగి;  చూతురు = చూచెదరు;  భయా = భయముచేత;  ఆవిర్భూత = కలిగిన;  రోమాంచులు = గగుర్పాటుగలవారు;  ఐ = అయ్యి. &lt;/div&gt;&lt;/div&gt;&lt;div "footer"&gt;
  &lt;div style="background-color:#FC9; margin:0; padding-top:3px; padding-bottom:3px;" align="center"&gt;&lt;p align="center"center"&gt;&lt;a href="http://telugubhagavatam.org/?tebha&amp;Skanda=7"&gt;తెలుగుభాగవతం.ఆర్గ్&lt;/a&gt; సౌజన్యంతో&lt;/p&gt;&lt;/div&gt;
&lt;/body&gt;</v>
      </c>
      <c r="F110" s="3" t="s">
        <v>755</v>
      </c>
      <c r="G110" s="3" t="s">
        <v>11</v>
      </c>
    </row>
    <row r="111" spans="1:7" x14ac:dyDescent="0.35">
      <c r="A111" s="3"/>
      <c r="B111" s="1" t="s">
        <v>118</v>
      </c>
      <c r="C111" s="3" t="s">
        <v>117</v>
      </c>
      <c r="D111" s="3" t="s">
        <v>119</v>
      </c>
      <c r="E111" s="4" t="str">
        <f t="shared" si="1"/>
        <v xml:space="preserve"> &lt;head&gt;
&lt;style type="text/css"&gt;
body {
 background-color: #CFC;
}
&lt;/style&gt;
&lt;/head&gt;  &lt;body&gt;
    &lt;div "nav"&gt;
  &lt;div style="background-color:#FC9; margin:0; padding-top:10px; padding-bottom:10px;" align="center"&gt;&lt;a href="App7-100.html"&gt; &amp;#9668; వెనుక పుట &lt;/a&gt;|&lt;a href="App7-0.2.html"&gt;మొదటికి&lt;/a&gt;|&lt;a href="App7-102.html"&gt; తరువాత పుట &amp;#9658;  &lt;/a&gt;&lt;/div&gt;
&lt;/div&gt;  &lt;div "p.no."&gt;&lt;p style="text-align:left; color: rgb(51,51,51); font-size: 10px"; id="p.no.7-101-సీస పద్యము"&gt;7-101-సీస పద్యము&lt;/style&gt;&lt;/p&gt;&lt;/div&gt;&lt;div "padyam"&gt;&lt;p style="font-size: 15px"&gt;  &amp;quot;&lt;u&gt;కో&lt;/u&gt;లాహలము మాని&amp;nbsp;&lt;u&gt;కొ&lt;/u&gt;లువుఁడీ సురలార! ;&lt;br&gt;  &lt;u&gt;త&lt;/u&gt;లఁగి దీవింపుఁడీ&amp;nbsp;&lt;u&gt;త&lt;/u&gt;పసులార!&amp;nbsp;&lt;u&gt; &lt;/u&gt;&lt;br&gt;  &lt;u&gt;ఫ&lt;/u&gt;ణు లెత్తకుఁడు నిక్కి&amp;nbsp;&lt;u&gt;ప&lt;/u&gt;న్నగేంద్రములార! ;&lt;u&gt; &lt;/u&gt;&lt;br&gt;  &lt;u&gt;ప్ర&lt;/u&gt;ణతులై చనుఁడి ది&lt;u&gt;క్పా&lt;/u&gt;లులార!&amp;nbsp;&lt;u&gt; &lt;/u&gt;&lt;br&gt;  &lt;u&gt;గా&lt;/u&gt;నంబు చేయుఁడీ&amp;nbsp;&lt;u&gt;గం&lt;/u&gt;ధర్వవరులార! ;&lt;u&gt; &lt;/u&gt;&lt;br&gt;  &lt;u&gt;సం&lt;/u&gt;దడిఁ బడకుఁడీ&amp;nbsp;&lt;u&gt;సా&lt;/u&gt;ధ్యులార!&amp;nbsp;&lt;u&gt; &lt;/u&gt;&lt;br&gt;  &lt;u&gt;యా&lt;/u&gt;డుఁడీ నృత్యంబు&amp;nbsp;&lt;u&gt;ల&lt;/u&gt;ప్సరోజనులార! ;&lt;u&gt; &lt;/u&gt;&lt;br&gt;  &lt;u&gt;చే&lt;/u&gt;రిక మ్రొక్కుఁడీ&amp;nbsp;&lt;u&gt;సి&lt;/u&gt;ద్ధులార!&lt;u&gt; &lt;/u&gt;&lt;/style&gt;&lt;/p&gt;&lt;/div&gt;తే.&lt;div "padyam"&gt;&lt;p style="font-size: 15px"&gt;  &lt;u&gt;శు&lt;/u&gt;ద్ధకర్పూర వాసిత&amp;nbsp;&lt;u&gt;సు&lt;/u&gt;రభిమధుర&lt;u&gt; &lt;/u&gt;&lt;br&gt;  &lt;u&gt;భ&lt;/u&gt;వ్య నూతన మైరేయ&lt;u&gt;పా&lt;/u&gt;న జనిత&lt;u&gt; &lt;/u&gt;&lt;br&gt;  &lt;u&gt;సు&lt;/u&gt;ఖవిలీనత నమరారి&amp;nbsp;&lt;u&gt;సొ&lt;/u&gt;క్కినాఁడు&lt;u&gt; &lt;/u&gt;&lt;br&gt;  &lt;u&gt;శాం&lt;/u&gt;తి లే&amp;quot; దండ్రు నిచ్చలుఁ&amp;nbsp;&lt;u&gt;జా&lt;/u&gt;రు లధిప!&lt;u&gt; &lt;/u&gt;&lt;/style&gt;&lt;/p&gt;&lt;/div&gt;&lt;script type="text/javascript"&gt;   function toggle(obj) {            var obj=document.getElementById(obj);           if (obj.style.display == "block") obj.style.display = "none";            else obj.style.display = "block"; }  &lt;/script&gt;  &lt;a href="javascript: void(0);" onClick="toggle('q1-7-101.1-తే. ')"&gt;టీకా:-&lt;/a&gt; &lt;div id="q1-7-101.1-తే. " style="display:none;"&gt;  కోలాహలము = అల్లరి,  గొడవచేయుట;  మాని = మానేసి;  కొలువుఁడీ = సేవించండి;  సురలార = దేవతలారా;  తలగి =  దూరముగాపోయి,  తొలగి;  దీపింపుడీ = ఆశీర్వదించండి;  తపసులారా = తాపసులారా;  ఫణులు =  పడగలు;  ఎత్తకుడు = ఎత్తకండి;  నిక్కి = సాగదీసుకొని;  పన్నగ = నాగులల;  ఇంద్రములారా  = ఉత్తములారా;  ప్రణతులు = వంగినవారు;  ఐ = అయ్యి;  చనుడి = వెళ్ళండి;  దిక్పాలకులారా =  దిక్పాలురులారా; గానంబు  = పాటలు పాడుట; చేయుడీ  = చేయండి; గంధర్వ  = గంధర్వులలో;  వరులార = శ్రేష్ఠులారా;  సందడి = చప్పుడు చేస్తూ  గుంపులు; పడకుడీ  = కట్టకండి;  సాధ్యులార = సాధ్యులార;  ఆడుడీ = ఆడండి;  నృత్యంబుల్ = నాట్యములను;  అప్సరసః = అప్సరసలైన;  జనులారా = ప్రజలారా;  చేరి = దగ్గరకు వచ్చి;  ఇక = ఇప్పుడు;  మ్రొక్కుడీ = నమస్కరించండి;  సిద్ధులారా = సిద్దులూ.&amp;nbsp;&lt;br&gt;  శుద్ధ = స్వచ్ఛమైన;  కర్పూర = పచ్చ కర్పూరపు;  వాసిత = వాసనకలిగిన;  సురభి = మనోజ్ఞమైన;  మధుర = తీయనైన;  భవ్య = మంచి;  నూతన = కొత్త;  మైరేయ = మధ్యము;  పాన = తాగుటచే;  జనిత = కలిగిన;  సుఖవిలీనతన్ = కైపుచేత;  అమరారి = రాక్షసుడు;  సొక్కినాడు = మైమరచినాడు;  శాంతి =  నెమ్మది;  లేదు = లేదు;  అండ్రు = అంటున్నారు;  నిచ్చలున్ = నిత్యము;  చారులు =  సేవకులు;  అధిప = రాజా. &lt;/div&gt;&lt;script type="text/javascript"&gt;   function toggle(obj) {            var obj=document.getElementById(obj);           if (obj.style.display == "block") obj.style.display = "none";            else obj.style.display = "block"; }  &lt;/script&gt;  &lt;a href="javascript: void(0);" onClick="toggle('q2-7-101.1-తే. ')"&gt;బావము:-&lt;/a&gt; &lt;div id="q2-7-101.1-తే. " style="display:none;"&gt;  ఓ ధర్మరాజా! ఆ  రాక్షసరాజు సేవకులు &amp;ldquo;ప్రభువు  స్వచ్ఛమైన పచ్చ కర్పూరపు వాసనలతో గమగమలాడే మనోజ్ఞమైన మాంచి తియ్యని సరికొత్త మధ్యం  సేవించాడు. ఆ ఆనందంలో సోలిపోతున్నాడు, పూర్తి అశాంతితో తూలిపోతున్నాడు.&amp;rdquo; అని చెప్తూ  &amp;ldquo;దేవతలారా! గొడవ చేయకుండా నిశబ్దంగా సేవించుకోండి; ఓ మునుల్లారా! పక్కకి తప్పుకొని నిలబడి  ఆశీర్వచనాలు పలకండి; నాగరాజులూ!  పడగలు ఎత్తకండి; దిక్పాలురూ!  మీరు మర్యాదతో వంగి నడవండి; గంధర్వులూ! పాటలు పాడండి;  గోల చేయకండి సాధ్యులారా!  మీరు అందరు నాట్యాలు చేయండి అప్సరసల్లారా! ఓ సిద్ధులూ! ఇలా దగ్గరకి వచ్చి ప్రభువుకు మొక్కుకోండి&amp;rdquo; అంటూ  నిత్యం అందరి మీద హడావిడి  చేస్తున్నారు. &lt;/div&gt;&lt;/div&gt;&lt;div "footer"&gt;
  &lt;div style="background-color:#FC9; margin:0; padding-top:3px; padding-bottom:3px;" align="center"&gt;&lt;p align="center"center"&gt;&lt;a href="http://telugubhagavatam.org/?tebha&amp;Skanda=7"&gt;తెలుగుభాగవతం.ఆర్గ్&lt;/a&gt; సౌజన్యంతో&lt;/p&gt;&lt;/div&gt;
&lt;/body&gt;</v>
      </c>
      <c r="F111" s="3" t="s">
        <v>674</v>
      </c>
      <c r="G111" s="3" t="s">
        <v>11</v>
      </c>
    </row>
    <row r="112" spans="1:7" x14ac:dyDescent="0.35">
      <c r="A112" s="3"/>
      <c r="B112" s="1" t="s">
        <v>119</v>
      </c>
      <c r="C112" s="3" t="s">
        <v>118</v>
      </c>
      <c r="D112" s="3" t="s">
        <v>120</v>
      </c>
      <c r="E112" s="4" t="str">
        <f t="shared" si="1"/>
        <v xml:space="preserve"> &lt;head&gt;
&lt;style type="text/css"&gt;
body {
 background-color: #CFC;
}
&lt;/style&gt;
&lt;/head&gt;  &lt;body&gt;
    &lt;div "nav"&gt;
  &lt;div style="background-color:#FC9; margin:0; padding-top:10px; padding-bottom:10px;" align="center"&gt;&lt;a href="App7-101.html"&gt; &amp;#9668; వెనుక పుట &lt;/a&gt;|&lt;a href="App7-0.2.html"&gt;మొదటికి&lt;/a&gt;|&lt;a href="App7-103.html"&gt; తరువాత పుట &amp;#9658;  &lt;/a&gt;&lt;/div&gt;
&lt;/div&gt;  &lt;div "p.no."&gt;&lt;p style="text-align:left; color: rgb(51,51,51); font-size: 10px"; id="p.no.7-102-శార్దూలము."&gt;7-102-శార్దూలము.&lt;/style&gt;&lt;/p&gt;&lt;/div&gt;&lt;div "padyam"&gt;&lt;p style="font-size: 15px"&gt;  &lt;u&gt;లీ&lt;/u&gt;&lt;strong&gt;లో&lt;/strong&gt;ద్యాన లతా నివాసములలో&amp;nbsp;&lt;u&gt;లీ&lt;/u&gt;లావతీ యుక్తుఁడై&lt;u&gt; &lt;/u&gt;&lt;br&gt;  &lt;u&gt;హా&lt;/u&gt;&lt;strong&gt;లా&lt;/strong&gt;పాన వివర్ధమాన మద లో&lt;u&gt;లా&lt;/u&gt;వృత్త తామ్రాక్షుఁడై&lt;u&gt; &lt;/u&gt;&lt;br&gt;  &lt;u&gt;కే&lt;/u&gt;&lt;strong&gt;ళిం&lt;/strong&gt;&lt;strong&gt;&amp;nbsp;&lt;/strong&gt;దేలఁగ నేనుఁ దుంబురుఁడు సం&lt;u&gt;గీ&lt;/u&gt;త ప్రసంగంబులన్&lt;u&gt; &lt;/u&gt;&lt;br&gt;  &lt;u&gt;వా&lt;/u&gt;&lt;strong&gt;లా&lt;/strong&gt;యంబుఁ గరంగఁ జేయుదుము దే&lt;u&gt;వ&lt;/u&gt;ద్వేషి నుర్వీశ్వరా!&lt;u&gt; &lt;/u&gt;&lt;/style&gt;&lt;/p&gt;&lt;/div&gt;&lt;script type="text/javascript"&gt;   function toggle(obj) {            var obj=document.getElementById(obj);           if (obj.style.display == "block") obj.style.display = "none";            else obj.style.display = "block"; }  &lt;/script&gt;  &lt;a href="javascript: void(0);" onClick="toggle('q1-7-102-శార్దూలము. ')"&gt;టీకా:-&lt;/a&gt; &lt;div id="q1-7-102-శార్దూలము. " style="display:none;"&gt;  లీలోద్యాన =  శృంగారపు పూతోటలోని;  లతా = తీగ;  నివాసముల = పొదరిళ్ళ;  లోన్ = అందు;  లీలావతీ =  లీలావతితో {లీలావతి - హిరణ్యకశిపుని భార్య};  యుక్తుడు = కూడినవాడు;  ఐ = అయ్యి;  హాలా = కల్లు,  మధ్యము;  పాన = తాగుటచే;  వివర్ధమాన = పెద్దవియైన;  మద = మత్తెక్కి;  లోలావృత =  గుండ్రముగాతిరుగుచున్న; తామ్ర = ఎర్రని;  అక్షుడు = కన్నులుగలవాడు;  ఐ =  అయ్యి;  కేళిన్ = విలాసములలో;  తేలగా = తేలుతుండగా;  నేనున్ = నేను;  తుంబురుడు =  తుంబురుడు;  సంగీత = సంగీతపు;  ప్రసంగంబులన్ = ఆలాపనలతో;  వాలాయంబున్ =  ఎల్లప్పుడును;  కరగన్ = శాంతించి  కరిగిపోవునట్లు; చేయుదుము  = చేసెదము; దేవద్వేషిన్  = హిరణ్యకశిపుని {దేవద్వేషి - దేవతల యెడ ద్వేషముగల వాడు, హిరణ్యకశిపుడు};  ఉర్వీశ్వరా = రాజా {ఉర్వీశ్వరుడు - ఉర్వి (భూమి)కి ఈశ్వరుడు  (ప్రభువు),  రాజు}.&lt;/div&gt;&lt;script type="text/javascript"&gt;   function toggle(obj) {            var obj=document.getElementById(obj);           if (obj.style.display == "block") obj.style.display = "none";            else obj.style.display = "block"; }  &lt;/script&gt;  &lt;a href="javascript: void(0);" onClick="toggle('q2-7-102-శార్దూలము. ')"&gt;బావము:-&lt;/a&gt; &lt;div id="q2-7-102-శార్దూలము. " style="display:none;"&gt;  ఓ మహారాజా! దేవతల  శత్రువు అయిన హిరణ్యకశిపుడు  లీలావతి మహారాణి తో కూడి పొదరిళ్ళ యందు విలాసాల్లో  తేలుతున్నాడు. ఇంకా మధ్యం  తాగిన మత్తుతో వాడి ఎర్రని కళ్ళు పెద్దవి అయ్యాయి, గుండ్రంగా తిరుగున్నాయి. అలాంటప్పుడల్లా,  వాడిని మా సంగీత ఆలాపనలతో  తుంబురుడు, నేను  శాంతింప జేస్తూ ఉంటాం. &lt;/div&gt;&lt;/div&gt;&lt;div "footer"&gt;
  &lt;div style="background-color:#FC9; margin:0; padding-top:3px; padding-bottom:3px;" align="center"&gt;&lt;p align="center"center"&gt;&lt;a href="http://telugubhagavatam.org/?tebha&amp;Skanda=7"&gt;తెలుగుభాగవతం.ఆర్గ్&lt;/a&gt; సౌజన్యంతో&lt;/p&gt;&lt;/div&gt;
&lt;/body&gt;</v>
      </c>
      <c r="F112" s="3" t="s">
        <v>756</v>
      </c>
      <c r="G112" s="3" t="s">
        <v>11</v>
      </c>
    </row>
    <row r="113" spans="1:7" x14ac:dyDescent="0.35">
      <c r="A113" s="3"/>
      <c r="B113" s="1" t="s">
        <v>120</v>
      </c>
      <c r="C113" s="3" t="s">
        <v>119</v>
      </c>
      <c r="D113" s="3" t="s">
        <v>121</v>
      </c>
      <c r="E113" s="4" t="str">
        <f t="shared" si="1"/>
        <v xml:space="preserve"> &lt;head&gt;
&lt;style type="text/css"&gt;
body {
 background-color: #CFC;
}
&lt;/style&gt;
&lt;/head&gt;  &lt;body&gt;
    &lt;div "nav"&gt;
  &lt;div style="background-color:#FC9; margin:0; padding-top:10px; padding-bottom:10px;" align="center"&gt;&lt;a href="App7-102.html"&gt; &amp;#9668; వెనుక పుట &lt;/a&gt;|&lt;a href="App7-0.2.html"&gt;మొదటికి&lt;/a&gt;|&lt;a href="App7-104.html"&gt; తరువాత పుట &amp;#9658;  &lt;/a&gt;&lt;/div&gt;
&lt;/div&gt;  &lt;div "p.no."&gt;&lt;p style="text-align:left; color: rgb(51,51,51); font-size: 10px"; id="p.no.7-103-కంద పద్యము."&gt;7-103-కంద పద్యము.&lt;/style&gt;&lt;/p&gt;&lt;/div&gt;&lt;div "padyam"&gt;&lt;p style="font-size: 15px"&gt;  యా&lt;strong&gt;గ&lt;/strong&gt;ములు బుధులు ధరణీ &lt;br&gt;  &lt;u&gt;భా&lt;/u&gt;&lt;strong&gt;గ&lt;/strong&gt;ములం జేయుచుండఁ&amp;nbsp;&lt;u&gt;బ&lt;/u&gt;ఱతెంచి హవి&lt;u&gt; &lt;/u&gt;&lt;br&gt;  ర్భా&lt;strong&gt;గ&lt;/strong&gt;ములు దాన కైకొనుఁ &lt;br&gt;  &lt;u&gt;జా&lt;/u&gt;&lt;strong&gt;గిం&lt;/strong&gt;పఁడు దైత్యుఁ డమర&lt;u&gt;సం&lt;/u&gt;ఘంబునకున్.&lt;u&gt; &lt;/u&gt;&lt;/style&gt;&lt;/p&gt;&lt;/div&gt;&lt;script type="text/javascript"&gt;   function toggle(obj) {            var obj=document.getElementById(obj);           if (obj.style.display == "block") obj.style.display = "none";            else obj.style.display = "block"; }  &lt;/script&gt;  &lt;a href="javascript: void(0);" onClick="toggle('q1-7-103-కంద పద్యము. ')"&gt;టీకా:-&lt;/a&gt; &lt;div id="q1-7-103-కంద పద్యము. " style="display:none;"&gt;  యాగములు =  యజ్ఞములకై;  బుధులు = జ్ఞానులు;  ధరణీభాగములన్ = భూప్రదేశముల;  చేరుచుండ =  దగ్గరకువచ్చుచుండగ;  పఱతెంచి = పరుగునవచ్చి;  హవిర్భాగములను =  యజ్ఞహవిస్సులను; తాన  = తనే;  కైకొను = తీసుకొనును;  చాగింపడు = పోనీయడు,  సాగనీయడు;  దైత్యుడు =  రాక్షసుడు;  అమర = దేవతల {అమరులు - మరణము లేనివారు,  దేవతలు};  సంఘంబున్ = సమూహమున;  కున్ = కు. &lt;/div&gt;&lt;script type="text/javascript"&gt;   function toggle(obj) {            var obj=document.getElementById(obj);           if (obj.style.display == "block") obj.style.display = "none";            else obj.style.display = "block"; }  &lt;/script&gt;  &lt;a href="javascript: void(0);" onClick="toggle('q2-7-103-కంద పద్యము. ')"&gt;బావము:-&lt;/a&gt; &lt;div id="q2-7-103-కంద పద్యము. " style="display:none;"&gt;  భూలోకంలో జ్ఞానులు  అక్కడక్కడ యజ్ఞాలు చేయటం  ఆలస్యం, పరుగున  వచ్చి ఆ రాక్షసుడు హవిస్సులు అన్నీ తనే కాజేస్తాడు. దేవతలకు దక్కనివ్వడు. &lt;/div&gt;&lt;/div&gt;&lt;div "footer"&gt;
  &lt;div style="background-color:#FC9; margin:0; padding-top:3px; padding-bottom:3px;" align="center"&gt;&lt;p align="center"center"&gt;&lt;a href="http://telugubhagavatam.org/?tebha&amp;Skanda=7"&gt;తెలుగుభాగవతం.ఆర్గ్&lt;/a&gt; సౌజన్యంతో&lt;/p&gt;&lt;/div&gt;
&lt;/body&gt;</v>
      </c>
      <c r="F113" s="3" t="s">
        <v>465</v>
      </c>
      <c r="G113" s="3" t="s">
        <v>11</v>
      </c>
    </row>
    <row r="114" spans="1:7" x14ac:dyDescent="0.35">
      <c r="A114" s="3"/>
      <c r="B114" s="1" t="s">
        <v>121</v>
      </c>
      <c r="C114" s="3" t="s">
        <v>120</v>
      </c>
      <c r="D114" s="3" t="s">
        <v>122</v>
      </c>
      <c r="E114" s="4" t="str">
        <f t="shared" si="1"/>
        <v xml:space="preserve"> &lt;head&gt;
&lt;style type="text/css"&gt;
body {
 background-color: #CFC;
}
&lt;/style&gt;
&lt;/head&gt;  &lt;body&gt;
    &lt;div "nav"&gt;
  &lt;div style="background-color:#FC9; margin:0; padding-top:10px; padding-bottom:10px;" align="center"&gt;&lt;a href="App7-103.html"&gt; &amp;#9668; వెనుక పుట &lt;/a&gt;|&lt;a href="App7-0.2.html"&gt;మొదటికి&lt;/a&gt;|&lt;a href="App7-105.html"&gt; తరువాత పుట &amp;#9658;  &lt;/a&gt;&lt;/div&gt;
&lt;/div&gt;  &lt;div "p.no."&gt;&lt;p style="text-align:left; color: rgb(51,51,51); font-size: 10px"; id="p.no.7-104-సీస పద్యము"&gt;7-104-సీస పద్యము&lt;/style&gt;&lt;/p&gt;&lt;/div&gt;&lt;div "padyam"&gt;&lt;p style="font-size: 15px"&gt;&lt;u&gt;స&lt;/u&gt;కల మహాద్వీప&amp;nbsp;&lt;u&gt;స&lt;/u&gt;హిత విశ్వంభరా;&amp;nbsp;&lt;u&gt; &lt;/u&gt;&lt;br&gt;  &lt;u&gt;స్థ&lt;/u&gt;లిని దున్నక పండు&amp;nbsp;&lt;u&gt;స&lt;/u&gt;స్యచయము;&amp;nbsp;&lt;u&gt; &lt;/u&gt;&lt;br&gt;  &lt;u&gt;కా&lt;/u&gt;మధేన్వాదుల&amp;nbsp;&lt;u&gt;క&lt;/u&gt;రణి నర్ధులు గోరు;&amp;nbsp;&lt;u&gt; &lt;/u&gt;&lt;br&gt;  &lt;u&gt;కో&lt;/u&gt;ర్కులు గగనంబు&amp;nbsp;&lt;u&gt;గు&lt;/u&gt;రియుచుండు;&amp;nbsp;&lt;u&gt; &lt;/u&gt;&lt;br&gt;  &lt;u&gt;వ&lt;/u&gt;ననిధు లేడును&amp;nbsp;&lt;u&gt;వా&lt;/u&gt;హినీసందోహ;&amp;nbsp;&lt;u&gt; &lt;/u&gt;&lt;br&gt;  &lt;u&gt;ము&lt;/u&gt;లును వీచుల రత్న&lt;u&gt;ము&lt;/u&gt;లు వహించు;&amp;nbsp;&lt;u&gt; &lt;/u&gt;&lt;br&gt;  &lt;u&gt;ను&lt;/u&gt;ర్వీరుహంబులు&amp;nbsp;&lt;u&gt;నొ&lt;/u&gt;క్కకాలంబున;&amp;nbsp;&lt;u&gt; &lt;/u&gt;&lt;br&gt;  &lt;u&gt;న&lt;/u&gt;ఖిలర్తు గుణముల&amp;nbsp;&lt;u&gt;న&lt;/u&gt;తిశయిల్లు;&lt;u&gt; &lt;/u&gt;&lt;/style&gt;&lt;/p&gt;&lt;/div&gt;తే.&lt;div "padyam"&gt;&lt;p style="font-size: 15px"&gt;  &lt;u&gt;నం&lt;/u&gt;బు సంపూరిత ద్రోణు&amp;nbsp;&lt;u&gt;ల&lt;/u&gt;గుచు నొప్పుఁ&lt;u&gt; &lt;/u&gt;&lt;br&gt;  &lt;u&gt;బ&lt;/u&gt;ర్వతంబులు; సర్వది&lt;u&gt;క్పా&lt;/u&gt;ల వివిధ&lt;u&gt; &lt;/u&gt;&lt;br&gt;  &lt;u&gt;గు&lt;/u&gt;ణము లెల్లను తానె కై&lt;u&gt;కొ&lt;/u&gt;నుచు దైత్య&lt;u&gt; &lt;/u&gt;&lt;br&gt;  &lt;u&gt;వి&lt;/u&gt;భుఁడు త్రైలోక్యరాజ్య సం&lt;u&gt;వృ&lt;/u&gt;ద్ధి నుండ.&lt;u&gt; &lt;/u&gt;&lt;/style&gt;&lt;/p&gt;&lt;/div&gt;&lt;script type="text/javascript"&gt;   function toggle(obj) {            var obj=document.getElementById(obj);           if (obj.style.display == "block") obj.style.display = "none";            else obj.style.display = "block"; }  &lt;/script&gt;  &lt;a href="javascript: void(0);" onClick="toggle('q1-7-104.1-తే. ')"&gt;టీకా:-&lt;/a&gt; &lt;div id="q1-7-104.1-తే. " style="display:none;"&gt;  సకల = అఖిలమైన;  మహాద్వీప =  సప్తమహాద్వీపములతో {సప్తద్వీపములు - 1జంబూద్వీపము 2ప్లక్షద్వీపము 3శాల్మలీద్వీపము 4కుశద్వీపము 5క్రౌంచద్వీపము 6శాకద్వీపము 7పుష్కరద్వీపములు};  సహిత = సహా;  విశ్వంభరాస్థలిని =  భూమండలమునందు; దున్నకన్  = పొలములు దున్నకుండగనే; పండున్ = పండును;  సస్య = ధాన్యములు;  చయము = అన్నియును;  కామధేనువు = కామధేనువు;  ఆదుల = మొదలగువాని;  కరణిన్ = విధముగ;  అర్థులు = కోరికలుకోరువారు;  కోరు = కోరెడి;  కోర్కులు = కోరికలు;  గగనంబున్ = ఆకాశము;  కురియుచుండున్ = వర్షించును;  వననిధులు =  సముద్రములు;  ఏడును = ఏడు (7);  వాహనీ = నదుల;  సందోహములును = సమూహములు;  వీచులన్ =  తరంగములందు;  రత్నములు = రత్నములు;  వహించు = కలిగియుండును;  ఉర్వీరుహంబులు =  చెట్లు;  ఒక్కకాలంబునన్ =  అన్నికాలములలోను; అఖిలర్తు = అన్నిరుతువుల;  గుణములన్ =  లక్షణములతోను;  అతిశయిల్లున్ =  సమృద్ధిగానుండును;&amp;nbsp;&lt;br&gt;  అంబు = నీళ్లు;  సంపూరిత = నిండిన;  ద్రోణులు = గుంటలు,;  అగుచున్ = కలిగినవయ్యి;  ఒప్పున్ =  చక్కగానుండును;  పర్వతంబులు = పర్వతములు;  సర్వ = అఖిలమైన;  దిక్పాల = దిక్పాలకుల;  వివధ = అన్నిరకముల;  గుణములు = గుణములు;  ఎల్లను = అన్నిటిని;  తానె = తనే;  కైకొనుచు = తీసేసుకొనుచు;  దైత్యవిభుడు = హిరణ్యకశిపుడు;  త్రైలోక్య =  ముల్లోకములను;  రాజ్య = ఏలెడి;  సంవృద్ధిన్ = అభివృద్దితో;  ఉండన్ = ఉండగా. &lt;/div&gt;&lt;script type="text/javascript"&gt;   function toggle(obj) {            var obj=document.getElementById(obj);           if (obj.style.display == "block") obj.style.display = "none";            else obj.style.display = "block"; }  &lt;/script&gt;  &lt;a href="javascript: void(0);" onClick="toggle('q2-7-104.1-తే. ')"&gt;బావము:-&lt;/a&gt; &lt;div id="q2-7-104.1-తే. " style="display:none;"&gt;  ఆ రాక్షసుడు  దిక్పాలకులు అందరి రాజ్యాధికారాలు  అన్నీ లాగేసుకున్నాడు. ముల్లోకాల లోకి తన రాజ్యాధికారాన్ని పెంచుకుంటూ పోయాడు. అలా  ఏలుతుండగా, సప్త  మహా ద్వీపాలతో సహా భూమండలంలో అన్ని చోట్లా పొలాలు దున్నకుండానే అన్ని పంటలూ పండుతూ ఉన్నాయి.  కామధేనువులాగా ఆకాశం కావలసిన  అంత కురుస్తోంది. సప్త సముద్రాలు అన్నీ, నదులు  అన్నీ తమ అలలతో రత్నాలను  కుమ్మరిస్తు ఉన్నాయి. చెట్లు అన్నీ ఆరు ఋతువుల ధర్మాలు  ఏక కాలంలోనే పొందుతూ  ఉన్నాయి. పర్వతాల మీది గుంటలు అన్నీ నిత్యం నీటితో నిండి  ఉంటున్నాయి. &lt;/div&gt;&lt;/div&gt;&lt;div "footer"&gt;
  &lt;div style="background-color:#FC9; margin:0; padding-top:3px; padding-bottom:3px;" align="center"&gt;&lt;p align="center"center"&gt;&lt;a href="http://telugubhagavatam.org/?tebha&amp;Skanda=7"&gt;తెలుగుభాగవతం.ఆర్గ్&lt;/a&gt; సౌజన్యంతో&lt;/p&gt;&lt;/div&gt;
&lt;/body&gt;</v>
      </c>
      <c r="F114" s="3" t="s">
        <v>675</v>
      </c>
      <c r="G114" s="3" t="s">
        <v>11</v>
      </c>
    </row>
    <row r="115" spans="1:7" x14ac:dyDescent="0.35">
      <c r="A115" s="3"/>
      <c r="B115" s="1" t="s">
        <v>122</v>
      </c>
      <c r="C115" s="3" t="s">
        <v>121</v>
      </c>
      <c r="D115" s="3" t="s">
        <v>123</v>
      </c>
      <c r="E115" s="4" t="str">
        <f t="shared" si="1"/>
        <v xml:space="preserve"> &lt;head&gt;
&lt;style type="text/css"&gt;
body {
 background-color: #CFC;
}
&lt;/style&gt;
&lt;/head&gt;  &lt;body&gt;
    &lt;div "nav"&gt;
  &lt;div style="background-color:#FC9; margin:0; padding-top:10px; padding-bottom:10px;" align="center"&gt;&lt;a href="App7-104.html"&gt; &amp;#9668; వెనుక పుట &lt;/a&gt;|&lt;a href="App7-0.2.html"&gt;మొదటికి&lt;/a&gt;|&lt;a href="App7-106.html"&gt; తరువాత పుట &amp;#9658;  &lt;/a&gt;&lt;/div&gt;
&lt;/div&gt;  &lt;div "p.no."&gt;&lt;p style="text-align:left; color: rgb(51,51,51); font-size: 10px"; id="p.no.7-105-వచనము."&gt;7-105-వచనము.&lt;/style&gt;&lt;/p&gt;&lt;/div&gt;&lt;div "padyam"&gt;&lt;p style="font-size: 15px"&gt;  ఇట్లు  సకల దిక్కులు నిర్జించి లోకైకనాయకుండై తన  యిచ్ఛాప్రకారంబున నింద్రియసుఖంబు లనుభవించుచుఁ దనియక శాస్త్రమార్గంబు నతిక్రమించి విరించి  వరజనిత దుర్వారగర్వాతిరేకంబున సుపర్వారాతి  యైశ్వర్యవంతుండై  పెద్దకాలంబు రాజ్యంబు జేయునెడ. &lt;/style&gt;&lt;/p&gt;&lt;/div&gt;&lt;script type="text/javascript"&gt;   function toggle(obj) {            var obj=document.getElementById(obj);           if (obj.style.display == "block") obj.style.display = "none";            else obj.style.display = "block"; }  &lt;/script&gt;  &lt;a href="javascript: void(0);" onClick="toggle('q1-7-105-వచనము. ')"&gt;టీకా:-&lt;/a&gt; &lt;div id="q1-7-105-వచనము. " style="display:none;"&gt;  ఇట్లు = ఈ విధముగ;  సకల = అన్ని;  దిక్కులు = దిక్కులు;  నిర్జించి = జయించి;  లోక = అఖిలలోకములకు;  ఏక  = ఒకడే;  నాయకుండు = నాయకుడు;  ఐ = అయ్యి;  తన = తన యొక్క;  ఇచ్ఛా = ఇష్టము;  ప్రకారంబునన్ = వచ్చినట్లు;  ఇంద్రియసుఖంబుల్ =  ఇంద్రియసుఖములను; అనుభవించుచు =  అనుభవించుచు;  తనియక = తృప్తిచెందక;  శాస్త్ర = శాస్త్రము;  మార్గంబు =  నిర్దేశించినవిధమును;  అతిక్రమించి = దాటి;  విరించి = బ్రహ్మదేవుడిచ్చిన;  వర =  వరములవలన;  జనిత = కలిగిన;  దుర్వార = దాటశక్యముగాని;  గర్వ = గర్వము;  అతిశయంబునన్  = పెరుగుటవలన;  సుపర్యారాతి = హిరణ్యకశిపుడు  {సుపర్యారాతి  - సపర్వులు (దేవతలు)కు ఆరాతి (శత్రువు), హిరణ్యకశిపుడు};  ఐశ్వర్యవంతుండు =  ఐశ్వర్యములుగలవాడు; ఐ =  అయ్యి;  పెద్ద = ఎక్కువ;  కాలంబు = కాలము;  రాజ్యంబున్ = రాజ్యము;  చేయున్ = చేసెడి;  ఎడన్ = సమయమునందు. &lt;/div&gt;&lt;script type="text/javascript"&gt;   function toggle(obj) {            var obj=document.getElementById(obj);           if (obj.style.display == "block") obj.style.display = "none";            else obj.style.display = "block"; }  &lt;/script&gt;  &lt;a href="javascript: void(0);" onClick="toggle('q2-7-105-వచనము. ')"&gt;బావము:-&lt;/a&gt; &lt;div id="q2-7-105-వచనము. " style="display:none;"&gt;  ఈ విధంగా  దిక్కులన్నీ జయించి,  లోకాలు అన్నింటి పై  ఏకఛత్రాధిపత్యం సాధించాడు. తన ఇష్టానుసారం ఇంద్రియ సుఖాలను అనుభవిస్తున్నాడు. అయినా తృప్తి చెందటం లేదు.  బ్రహ్మదేవుడు ఇచ్చిన వరాలతో  మితిమీరిన గర్వంతో విర్రవీగుతూ శాస్త్రం చెప్పిన  మార్గం అతిక్రమించి మరీ  మెలగుతున్నాడు. ఈ విధంగా సకల ఐశ్వర్యాలతో తులతూగుతూ, హిరణ్యకశిపుడు పెద్ద కాలంగా రాజ్యం  చేయసాగాడు. అప్పుడు. &lt;/div&gt;&lt;/div&gt;&lt;div "footer"&gt;
  &lt;div style="background-color:#FC9; margin:0; padding-top:3px; padding-bottom:3px;" align="center"&gt;&lt;p align="center"center"&gt;&lt;a href="http://telugubhagavatam.org/?tebha&amp;Skanda=7"&gt;తెలుగుభాగవతం.ఆర్గ్&lt;/a&gt; సౌజన్యంతో&lt;/p&gt;&lt;/div&gt;
&lt;/body&gt;</v>
      </c>
      <c r="F115" s="3" t="s">
        <v>559</v>
      </c>
      <c r="G115" s="3" t="s">
        <v>11</v>
      </c>
    </row>
    <row r="116" spans="1:7" x14ac:dyDescent="0.35">
      <c r="A116" s="3"/>
      <c r="B116" s="1" t="s">
        <v>123</v>
      </c>
      <c r="C116" s="3" t="s">
        <v>122</v>
      </c>
      <c r="D116" s="3" t="s">
        <v>124</v>
      </c>
      <c r="E116" s="4" t="str">
        <f t="shared" si="1"/>
        <v xml:space="preserve"> &lt;head&gt;
&lt;style type="text/css"&gt;
body {
 background-color: #CFC;
}
&lt;/style&gt;
&lt;/head&gt;  &lt;body&gt;
    &lt;div "nav"&gt;
  &lt;div style="background-color:#FC9; margin:0; padding-top:10px; padding-bottom:10px;" align="center"&gt;&lt;a href="App7-105.html"&gt; &amp;#9668; వెనుక పుట &lt;/a&gt;|&lt;a href="App7-0.2.html"&gt;మొదటికి&lt;/a&gt;|&lt;a href="App7-107.html"&gt; తరువాత పుట &amp;#9658;  &lt;/a&gt;&lt;/div&gt;
&lt;/div&gt;  &lt;div "p.no."&gt;&lt;p style="text-align:left; color: rgb(51,51,51); font-size: 10px"; id="p.no.7-106-ఉత్పలమాల"&gt;7-106-ఉత్పలమాల&lt;/style&gt;&lt;/p&gt;&lt;/div&gt;&lt;div "padyam"&gt;&lt;p style="font-size: 15px"&gt;  &amp;quot;&lt;u&gt;ఎ&lt;/u&gt;&lt;strong&gt;న్నఁ&lt;/strong&gt;డు మాకు దిక్కు గల?&amp;nbsp;&lt;u&gt;దె&lt;/u&gt;న్నఁడు దైత్యునిబాధ మాను? మే &lt;br&gt;  &lt;u&gt;మె&lt;/u&gt;&lt;strong&gt;న్నఁ&lt;/strong&gt;డు వృద్ధిఁ బొందఁ గల?&amp;nbsp;&lt;u&gt;మె&lt;/u&gt;వ్వరు రక్షకు?&amp;quot; లంచు దేవతా&lt;u&gt; &lt;/u&gt;&lt;br&gt;  &lt;u&gt;కి&lt;/u&gt;&lt;strong&gt;న్న&lt;/strong&gt;ర సిద్ధ సాధ్య ముని&amp;nbsp;&lt;u&gt;ఖే&lt;/u&gt;చర నాయకు లాశ్రయించి రా&lt;u&gt; &lt;/u&gt;&lt;br&gt;  &lt;u&gt;ప&lt;/u&gt;&lt;strong&gt;న్న&lt;/strong&gt;గతల్పు భూరిభవ&lt;u&gt;బం&lt;/u&gt;ధవిమోచనుఁ బద్మలోచనున్.&lt;u&gt; &lt;/u&gt;&lt;/style&gt;&lt;/p&gt;&lt;/div&gt;&lt;script type="text/javascript"&gt;   function toggle(obj) {            var obj=document.getElementById(obj);           if (obj.style.display == "block") obj.style.display = "none";            else obj.style.display = "block"; }  &lt;/script&gt;  &lt;a href="javascript: void(0);" onClick="toggle('q1-7-106-ఉత్పలమాల ')"&gt;టీకా:-&lt;/a&gt; &lt;div id="q1-7-106-ఉత్పలమాల " style="display:none;"&gt;  ఎన్నడు = ఎప్పుడు;  మా = మా;  కున్ = కు;  దిక్కు = శరణ్యము;  కలదు = కలుగును;  ఎన్నడు = ఎప్పుడు;  దైత్యుని = రాక్షసుని;  బాధ = బాధ;  మాను = పోవును;  మేము = మేము;  ఎన్నడు =  ఎప్పుడు;  వృద్ధిన్ = అభివృద్దిని;  పొందగలము = పొందగలము;  ఎవ్వరు = ఎవరు;  రక్షకులు  = కాపాడెడివారు;  అంచున్ = అనుచు;  దేవతా = దేవతలు;  కిన్నర = కిన్నరలు;  సిద్ధ =  సిద్దులు;  సాధ్య = సాధ్యులు;  ముని = మునులు;  ఖేచర = ఖేచరులు యొక్క;  నాయకులు =  ప్రభువులు;  ఆశ్రయించిరి = ఆశ్రయించిరి;  ఆ = ఆ;  పన్నగతల్పున్ =  విష్ణుమూర్తిని {పన్నగతల్పుడు  - పన్నగము (ఆదిశేష సర్పము) తల్పము (పాన్పుగాగల వాడు),  విష్ణువు};  భూరిభవబంధవిమోచనున్ =  విష్ణుమూర్తిని {భూరిభవబంధవిమోచనుడు - భూరి (అత్యధికమైన)  భవ(సంసారమనెడి) బంధ  (బంధనములను) విమోచనుడు (విడిపించువాడు), విష్ణువు}; పద్మలోచనున్ = విష్ణుమూర్తిని {పద్మలోచనుడు - పద్మములవంటిలోచ  నుడు(కన్నులుగలవాడు), విష్ణువు}.&lt;/div&gt;&lt;script type="text/javascript"&gt;   function toggle(obj) {            var obj=document.getElementById(obj);           if (obj.style.display == "block") obj.style.display = "none";            else obj.style.display = "block"; }  &lt;/script&gt;  &lt;a href="javascript: void(0);" onClick="toggle('q2-7-106-ఉత్పలమాల ')"&gt;బావము:-&lt;/a&gt; &lt;div id="q2-7-106-ఉత్పలమాల " style="display:none;"&gt;  &amp;ldquo;దిక్కులేక  ఉన్నాం మాకు  దిక్కు ఎక్కడ దొరుకుతుంది, ఈ రాక్షసుడి బాధ ఎప్పుడు తప్పుతుంది,  ఎప్పుడు  బాగుపడతాం,  మమ్మల్ని ఎవరు కాపాడ గలరు&amp;rdquo;  అని బాధ పడుతూ దేవతలు, కిన్నరలు, సిద్దులు, సాధ్యులు, మునులు, ఖేచరుల నాయకులు అందరూ శేషతల్పశాయిని,  సంసారబంధాలనుండి ముక్తి  ప్రసాదించు వాడిని, పద్మాక్షుని,  విష్ణుమూర్తిని  ఆశ్రయించారు. &lt;/div&gt;&lt;/div&gt;&lt;div "footer"&gt;
  &lt;div style="background-color:#FC9; margin:0; padding-top:3px; padding-bottom:3px;" align="center"&gt;&lt;p align="center"center"&gt;&lt;a href="http://telugubhagavatam.org/?tebha&amp;Skanda=7"&gt;తెలుగుభాగవతం.ఆర్గ్&lt;/a&gt; సౌజన్యంతో&lt;/p&gt;&lt;/div&gt;
&lt;/body&gt;</v>
      </c>
      <c r="F116" s="3" t="s">
        <v>710</v>
      </c>
      <c r="G116" s="3" t="s">
        <v>11</v>
      </c>
    </row>
    <row r="117" spans="1:7" x14ac:dyDescent="0.35">
      <c r="A117" s="3"/>
      <c r="B117" s="1" t="s">
        <v>124</v>
      </c>
      <c r="C117" s="3" t="s">
        <v>123</v>
      </c>
      <c r="D117" s="3" t="s">
        <v>125</v>
      </c>
      <c r="E117" s="4" t="str">
        <f t="shared" si="1"/>
        <v xml:space="preserve"> &lt;head&gt;
&lt;style type="text/css"&gt;
body {
 background-color: #CFC;
}
&lt;/style&gt;
&lt;/head&gt;  &lt;body&gt;
    &lt;div "nav"&gt;
  &lt;div style="background-color:#FC9; margin:0; padding-top:10px; padding-bottom:10px;" align="center"&gt;&lt;a href="App7-106.html"&gt; &amp;#9668; వెనుక పుట &lt;/a&gt;|&lt;a href="App7-0.2.html"&gt;మొదటికి&lt;/a&gt;|&lt;a href="App7-108.html"&gt; తరువాత పుట &amp;#9658;  &lt;/a&gt;&lt;/div&gt;
&lt;/div&gt;  &lt;div "p.no."&gt;&lt;p style="text-align:left; color: rgb(51,51,51); font-size: 10px"; id="p.no.7-107-వచనము."&gt;7-107-వచనము.&lt;/style&gt;&lt;/p&gt;&lt;/div&gt;&lt;div "padyam"&gt;&lt;p style="font-size: 15px"&gt;  ఇట్లు  దానవేంద్రుని యుగ్రదండంబునకు వెఱచి యనన్యశరణ్యులై  రహస్యంబున నందఱుం గూడికొని. &lt;/style&gt;&lt;/p&gt;&lt;/div&gt;&lt;script type="text/javascript"&gt;   function toggle(obj) {            var obj=document.getElementById(obj);           if (obj.style.display == "block") obj.style.display = "none";            else obj.style.display = "block"; }  &lt;/script&gt;  &lt;a href="javascript: void(0);" onClick="toggle('q1-7-107-వచనము. ')"&gt;టీకా:-&lt;/a&gt; &lt;div id="q1-7-107-వచనము. " style="display:none;"&gt;  ఇట్లు = ఈ విధముగ;  దానవేంద్రుని =  హిరణ్యకశిపుని; ఉగ్ర  = కఠినమైన; దండంబున్  = శిక్షల; కున్  = కు; వెఱచి  = భయపడి; అనన్యశరణ్యులు  = వేరెదిక్కులేనివారు; ఐ = అయ్యి; రహస్యంబునన్ =  ఏకాంతమునందు;  అందఱున్ = అందరును;  కూడికొని = కలుసుకొని. &lt;/div&gt;&lt;script type="text/javascript"&gt;   function toggle(obj) {            var obj=document.getElementById(obj);           if (obj.style.display == "block") obj.style.display = "none";            else obj.style.display = "block"; }  &lt;/script&gt;  &lt;a href="javascript: void(0);" onClick="toggle('q2-7-107-వచనము. ')"&gt;బావము:-&lt;/a&gt; &lt;div id="q2-7-107-వచనము. " style="display:none;"&gt;  ఇలా రాక్షస రాజు  హిరణ్యాక్షుని భయంకర దండనలకు  బెదిరి, విష్ణుమూర్తి  తప్ప మరో దిక్కు లేని వారు అయ్యారు. అందరూ కలిసి ఇలా ప్రార్థించసాగారు. &lt;/div&gt;&lt;/div&gt;&lt;div "footer"&gt;
  &lt;div style="background-color:#FC9; margin:0; padding-top:3px; padding-bottom:3px;" align="center"&gt;&lt;p align="center"center"&gt;&lt;a href="http://telugubhagavatam.org/?tebha&amp;Skanda=7"&gt;తెలుగుభాగవతం.ఆర్గ్&lt;/a&gt; సౌజన్యంతో&lt;/p&gt;&lt;/div&gt;
&lt;/body&gt;</v>
      </c>
      <c r="F117" s="3" t="s">
        <v>560</v>
      </c>
      <c r="G117" s="3" t="s">
        <v>11</v>
      </c>
    </row>
    <row r="118" spans="1:7" x14ac:dyDescent="0.35">
      <c r="A118" s="3"/>
      <c r="B118" s="1" t="s">
        <v>125</v>
      </c>
      <c r="C118" s="3" t="s">
        <v>124</v>
      </c>
      <c r="D118" s="3" t="s">
        <v>126</v>
      </c>
      <c r="E118" s="4" t="str">
        <f t="shared" si="1"/>
        <v xml:space="preserve"> &lt;head&gt;
&lt;style type="text/css"&gt;
body {
 background-color: #CFC;
}
&lt;/style&gt;
&lt;/head&gt;  &lt;body&gt;
    &lt;div "nav"&gt;
  &lt;div style="background-color:#FC9; margin:0; padding-top:10px; padding-bottom:10px;" align="center"&gt;&lt;a href="App7-107.html"&gt; &amp;#9668; వెనుక పుట &lt;/a&gt;|&lt;a href="App7-0.2.html"&gt;మొదటికి&lt;/a&gt;|&lt;a href="App7-109.html"&gt; తరువాత పుట &amp;#9658;  &lt;/a&gt;&lt;/div&gt;
&lt;/div&gt;  &lt;div "p.no."&gt;&lt;p style="text-align:left; color: rgb(51,51,51); font-size: 10px"; id="p.no.7-108-ఉత్పలమాల"&gt;7-108-ఉత్పలమాల&lt;/style&gt;&lt;/p&gt;&lt;/div&gt;&lt;div "padyam"&gt;&lt;p style="font-size: 15px"&gt;  &amp;quot;&lt;u&gt;ఎ&lt;/u&gt;&lt;strong&gt;క్క&lt;/strong&gt;డ నున్నవాఁడు జగ&lt;u&gt;దీ&lt;/u&gt;శ్వరుఁ డాత్మమయుండు మాధవుం &lt;br&gt;  &lt;u&gt;డె&lt;/u&gt;&lt;strong&gt;క్క&lt;/strong&gt;డి కేఁగె శాంతులు ము&lt;u&gt;నీ&lt;/u&gt;శులు బిక్షులు రారు  క్రమ్మఱన్&lt;u&gt; &lt;/u&gt;&lt;br&gt;  &lt;u&gt;ది&lt;/u&gt;&lt;strong&gt;క్కు&lt;/strong&gt;ల నెల్ల నెక్కుడు తు&lt;u&gt;దిం&lt;/u&gt;&lt;u&gt;&amp;nbsp;&lt;/u&gt;జొర  దిక్కగు నట్టి దిక్కుకై&lt;u&gt; &lt;/u&gt;&lt;br&gt;  &lt;u&gt;మ్రొ&lt;/u&gt;&lt;strong&gt;క్కె&lt;/strong&gt;ద మేము హస్తయుగ&lt;u&gt;ముల్&lt;/u&gt;&lt;u&gt;&amp;nbsp;&lt;/u&gt;ముకుళించి  మదీయ రక్షకున్.&amp;quot;&lt;u&gt; &lt;/u&gt;&lt;/style&gt;&lt;/p&gt;&lt;/div&gt;&lt;script type="text/javascript"&gt;   function toggle(obj) {            var obj=document.getElementById(obj);           if (obj.style.display == "block") obj.style.display = "none";            else obj.style.display = "block"; }  &lt;/script&gt;  &lt;a href="javascript: void(0);" onClick="toggle('q1-7-108-ఉత్పలమాల ')"&gt;టీకా:-&lt;/a&gt; &lt;div id="q1-7-108-ఉత్పలమాల " style="display:none;"&gt;  ఎక్కడన్ = ఎక్కడ;  ఉన్నవాడు = ఉన్నాడు;  జగదీశ్వరుడు = నారాయణుడు {జగదీశ్వరుడు - జగత్తునకు ఈశ్వరుడు  (ఫ్రభువు),  విష్ణువు};  ఆత్మమయుండు = నారాయణుడు {ఆత్మమయుడు - ఆత్మరూపమున  నుండువాడు,  విష్ణువు};  మాధవుండు = నారాయణుడు {మాధవుడు - మాధవి (లక్ష్మీదేవి)  భర్త,  విష్ణువు};  ఎక్కడ = ఎక్కడ;  కిన్ = కి;  ఏగెన్ = వెళ్ళెను;  శాంతులు =  శమప్రధానచిత్తముగలవారు;  ముని = మునులలో;  ఈశులు = నాయకులు;  బిక్షులు = విరాగులు;  రారు = రారు;  క్రమ్మఱన్ = మరల;  దిక్కులన్ =  రక్షిండెడువారిలో; ఎల్లన్ =  అందరికన్నను;  ఎక్కుడు = అధికుడు;  తుదిన్ = అంతమున;  చొరన్ = చేరుటకు;  దిక్కు =  స్థానము;  అగునట్టి = అయినట్టివాని;  దిక్కు = ప్రాపున;  కై = కోసము;  మ్రొక్కెదము =  నమస్కరించెదము;  మేము = మేము;  హస్త = చేతులు;  యుగముల్ = రెంటిని (2);  ముకుళించి =  మోడ్చి;  మదీయ = మమ్ముల;  రక్షకున్ = రక్షించువానిని. &lt;/div&gt;&lt;script type="text/javascript"&gt;   function toggle(obj) {            var obj=document.getElementById(obj);           if (obj.style.display == "block") obj.style.display = "none";            else obj.style.display = "block"; }  &lt;/script&gt;  &lt;a href="javascript: void(0);" onClick="toggle('q2-7-108-ఉత్పలమాల ')"&gt;బావము:-&lt;/a&gt; &lt;div id="q2-7-108-ఉత్పలమాల " style="display:none;"&gt;  విష్ణువు ఎక్కడ  ఉన్నాడో?  ఏమిటో?  ఆయన సకల లోకాలకు ప్రభువు,  అందరిలోను ఆత్మరూపంగా నిండి  ఉండు వాడు,  లక్ష్మీదేవి భర్త. ఆయనను  చేరిన శాంతచిత్తులు, మహా మునులు,  విరాగులు మరల  పునర్జన్మ పొందరు. ఆయన  రక్షకులలో కెల్ల బహు శ్రేష్టమైన రక్షకుడు. శరణువేడతగినవాడు. ఆయనను రక్షించమని రెండు  చేతులు మోడ్చి మొక్కుతున్నాము. &lt;/div&gt;&lt;/div&gt;&lt;div "footer"&gt;
  &lt;div style="background-color:#FC9; margin:0; padding-top:3px; padding-bottom:3px;" align="center"&gt;&lt;p align="center"center"&gt;&lt;a href="http://telugubhagavatam.org/?tebha&amp;Skanda=7"&gt;తెలుగుభాగవతం.ఆర్గ్&lt;/a&gt; సౌజన్యంతో&lt;/p&gt;&lt;/div&gt;
&lt;/body&gt;</v>
      </c>
      <c r="F118" s="3" t="s">
        <v>711</v>
      </c>
      <c r="G118" s="3" t="s">
        <v>11</v>
      </c>
    </row>
    <row r="119" spans="1:7" x14ac:dyDescent="0.35">
      <c r="A119" s="3"/>
      <c r="B119" s="1" t="s">
        <v>126</v>
      </c>
      <c r="C119" s="3" t="s">
        <v>125</v>
      </c>
      <c r="D119" s="3" t="s">
        <v>127</v>
      </c>
      <c r="E119" s="4" t="str">
        <f t="shared" si="1"/>
        <v xml:space="preserve"> &lt;head&gt;
&lt;style type="text/css"&gt;
body {
 background-color: #CFC;
}
&lt;/style&gt;
&lt;/head&gt;  &lt;body&gt;
    &lt;div "nav"&gt;
  &lt;div style="background-color:#FC9; margin:0; padding-top:10px; padding-bottom:10px;" align="center"&gt;&lt;a href="App7-108.html"&gt; &amp;#9668; వెనుక పుట &lt;/a&gt;|&lt;a href="App7-0.2.html"&gt;మొదటికి&lt;/a&gt;|&lt;a href="App7-110.html"&gt; తరువాత పుట &amp;#9658;  &lt;/a&gt;&lt;/div&gt;
&lt;/div&gt;  &lt;div "p.no."&gt;&lt;p style="text-align:left; color: rgb(51,51,51); font-size: 10px"; id="p.no.7-109-వచనము."&gt;7-109-వచనము.&lt;/style&gt;&lt;/p&gt;&lt;/div&gt;&lt;div "padyam"&gt;&lt;p style="font-size: 15px"&gt;  అని  మఱియు నాహారనిద్రలు మాని చిత్తంబులు  పరాయత్తంబులు గానీక సమాహిత బుద్ధులై;  భగవంతుఁడును, మహాపురుషుండును, మహాత్ముండును, విశుద్ధ జ్ఞానానంద మయుండును నైన  హృషీకేశునకు నమస్కరించుచున్న యెడ; మేఘరవసమాన గంభీర నినదంబున దిశలు  మ్రోయించుచు, సాధులకు నభయంబు గావించుచు, దృశ్యమానుండు గాక పరమేశ్వరుండైన హరి  యిట్లనియె. &lt;/style&gt;&lt;/p&gt;&lt;/div&gt;&lt;script type="text/javascript"&gt;   function toggle(obj) {            var obj=document.getElementById(obj);           if (obj.style.display == "block") obj.style.display = "none";            else obj.style.display = "block"; }  &lt;/script&gt;  &lt;a href="javascript: void(0);" onClick="toggle('q1-7-109-వచనము. ')"&gt;టీకా:-&lt;/a&gt; &lt;div id="q1-7-109-వచనము. " style="display:none;"&gt;  అని = అని;  మఱియున్  = ఇంకను;  ఆహారాదులు =  ఆహారమునిద్రమొదలైనవి; మాని = విడిచిపెట్టి;  చిత్తంబులు =  మనసులు;  పరా = ఇతరములపై;  ఆయత్తంబులు = లగ్నమైనవి;  కానీక = కానీయకుండగ;  సమాహిత =  కూడగొట్టుకొన్న;  బుద్ధులు = చిత్తములు;  ఐ = అయ్యి;  భగవంతుడును = నారాయణుడు  {భగవంతుడు -  షడ్గుణైశ్వర్యయుక్తుడు, విష్ణువు}; మహాపురుషుడును = నారాయణుడు  {మహాపురుషుడు - గొప్ప  పురుషుడు, విష్ణువు};  మహాత్ముండును = నారాయణుడు {మహాత్ముడు - గొప్ప ఆత్మగలవాడు,  విష్ణువు};  విశుద్ధజ్ఞానానందమయుం డును =  నారాయణుడు {విశుద్ధజ్ఞానానందమయుడు  - విశుద్ధ (స్వచ్ఛమైన) జ్ఞానముయొక్క రూపుడు (స్వరూపమైనవాడు),విష్ణువు}; ఐన = అయిన; హృషీకేశున్ = నారాయణుని {హృషీకేశుడు -  హృషీకముల (ఇంద్రియముల)ను  ఈశుడు (శాసించువాడు), విష్ణువు}; కున్ = కు; నమస్కరించుచున్న = మొక్కుతున్న;  ఎడన్ = సమయమునందు;  మేఘ = మేఘముల;  రవ = ధ్వనికి;  సమాన = సమానమైన;  గంభీర = గంభీరమైన;  నినదంబునన్ = స్వరముతో;  దిశలు = దిక్కులు;  మ్రోయించుచున్ =  మారుమోగించుచు; సాధుల్  = దేవతల; కున్  = కు; అభయంబు  = నిర్భయమును;  కావించుచున్ = కలిగించుచు;  దృశ్యమానుండు = కనబడెడివాడు;  కాక =  కాకుండగ;  పరమేశ్వరుండు = నారాయణుడు {పరమేశ్వరుడు - పరమ (అత్యున్నత మైన)  ఈశ్వరుడు,  విష్ణువు};  హరి = విష్ణువు;  ఇట్లు = ఈ విధముగ;  అనియె = పలికెను. &lt;/div&gt;&lt;script type="text/javascript"&gt;   function toggle(obj) {            var obj=document.getElementById(obj);           if (obj.style.display == "block") obj.style.display = "none";            else obj.style.display = "block"; }  &lt;/script&gt;  &lt;a href="javascript: void(0);" onClick="toggle('q2-7-109-వచనము. ')"&gt;బావము:-&lt;/a&gt; &lt;div id="q2-7-109-వచనము. " style="display:none;"&gt;  ఇలా పలుకుతూ ఆహార  పానీయాలు విడిచిపెట్టారు.  మనస్సులు మరే ఇతరమైన వాటి పైకి పోకుండా నిగ్రహించుకుంటు. బుద్దిని చిక్క  బట్టుకొన్న వారై సాక్షాత్తు భగవంతుడు, మహా  పురుషుడు,  మహాత్ముడు,  పరమేశ్వరుడు,  ఆత్మ జ్ఞానానంద స్వరూపుడు,  హృషీకేశుడు అయిన  విష్ణువును మ్రొక్కారు. హరి  కన్నులకు కనబడకుండా, దిక్కులన్నీ ప్రతిధ్వనించేలా  మేఘ గంభీర స్వరంతో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19" s="3" t="s">
        <v>561</v>
      </c>
      <c r="G119" s="3" t="s">
        <v>11</v>
      </c>
    </row>
    <row r="120" spans="1:7" x14ac:dyDescent="0.35">
      <c r="A120" s="3"/>
      <c r="B120" s="1" t="s">
        <v>127</v>
      </c>
      <c r="C120" s="3" t="s">
        <v>126</v>
      </c>
      <c r="D120" s="3" t="s">
        <v>128</v>
      </c>
      <c r="E120" s="4" t="str">
        <f t="shared" si="1"/>
        <v xml:space="preserve"> &lt;head&gt;
&lt;style type="text/css"&gt;
body {
 background-color: #CFC;
}
&lt;/style&gt;
&lt;/head&gt;  &lt;body&gt;
    &lt;div "nav"&gt;
  &lt;div style="background-color:#FC9; margin:0; padding-top:10px; padding-bottom:10px;" align="center"&gt;&lt;a href="App7-109.html"&gt; &amp;#9668; వెనుక పుట &lt;/a&gt;|&lt;a href="App7-0.2.html"&gt;మొదటికి&lt;/a&gt;|&lt;a href="App7-111.html"&gt; తరువాత పుట &amp;#9658;  &lt;/a&gt;&lt;/div&gt;
&lt;/div&gt;  &lt;div "p.no."&gt;&lt;p style="text-align:left; color: rgb(51,51,51); font-size: 10px"; id="p.no.7-110-మత్తేభము."&gt;7-110-మత్తేభము.&lt;/style&gt;&lt;/p&gt;&lt;/div&gt;&lt;div "padyam"&gt;&lt;p style="font-size: 15px"&gt;  &amp;quot;&lt;u&gt;భ&lt;/u&gt;&lt;strong&gt;య&lt;/strong&gt;ముం జెందకుఁ డయ్య! నిర్జరవరుల్!&amp;nbsp;&lt;u&gt;భ&lt;/u&gt;ద్రంబు మీ కయ్యెడున్ &lt;br&gt;  &lt;u&gt;జ&lt;/u&gt;&lt;strong&gt;య&lt;/strong&gt;మున్ లాభము భూతసంతతికి మ&lt;u&gt;త్సం&lt;/u&gt;దర్శన ప్రాప్తి న&lt;u&gt; &lt;/u&gt;&lt;br&gt;  &lt;u&gt;వ్య&lt;/u&gt;&lt;strong&gt;య&lt;/strong&gt;మై చేరు; నెఱుంగుదున్ దితిసుత&amp;nbsp;&lt;u&gt;వ్యా&lt;/u&gt;పార భాషా విప&lt;u&gt; &lt;/u&gt;&lt;br&gt;  &lt;u&gt;ర్య&lt;/u&gt;&lt;strong&gt;య&lt;/strong&gt;ముల్; కాలము గూడఁ జంపెదఁ జనుం&amp;nbsp;&lt;u&gt;డం&lt;/u&gt;దాఁక మీ త్రోవలన్.&lt;u&gt; &lt;/u&gt;&lt;/style&gt;&lt;/p&gt;&lt;/div&gt;&lt;script type="text/javascript"&gt;   function toggle(obj) {            var obj=document.getElementById(obj);           if (obj.style.display == "block") obj.style.display = "none";            else obj.style.display = "block"; }  &lt;/script&gt;  &lt;a href="javascript: void(0);" onClick="toggle('q1-7-110-మత్తేభము. ')"&gt;టీకా:-&lt;/a&gt; &lt;div id="q1-7-110-మత్తేభము. " style="display:none;"&gt;  భయమున్ = భయమునందు;  చెందకుడు = పడిపోకుడు;  అయ్య = తండ్రి;  నిర్జర = దేవతల;  వరుల్ = ఉత్తములారా;  భద్రంబు = మేలు;  మీ = మీ;  కున్ = కు;  అయ్యెడున్ = జరుగును;  జయమున్ = విజయములు;  లాభము = లాభము;  భూత = జంతు;  సంతతి = జాలమున;  కిన్ = కు;  మత్ = నా యొక్క;  సందర్శన  = దర్శనము;  ప్రాప్తిన్ = లభించుటవలన;  అవ్యయము = నాశనములేనిది;  ఐ = అయ్యి;  చేరున్  = కలుగును;  ఎఱుంగుదున్ = తెలియుదును;  దితిసుత = హిరణ్యకశిపుని {దితిసుత - దితి  యొక్క సుత (పుత్రుడు),  హిరణ్యాక్షుడు};  వ్యాపార = చేతలు;  భాషా = మాటలయందుగల;  విపర్యయముల్ = దుడుకుదనములు;  కాలము = సమయము;  కూడన్ = కలిసివచ్చినప్పుడు;  చంపెదన్  = సంహరించెదను;  చనుండు = వెళ్లండి;  అందాక = అప్పటివరకు;  మీ = మీ;  త్రోవలన్ =  దార్లువెంట. &lt;/div&gt;&lt;script type="text/javascript"&gt;   function toggle(obj) {            var obj=document.getElementById(obj);           if (obj.style.display == "block") obj.style.display = "none";            else obj.style.display = "block"; }  &lt;/script&gt;  &lt;a href="javascript: void(0);" onClick="toggle('q2-7-110-మత్తేభము. ')"&gt;బావము:-&lt;/a&gt; &lt;div id="q2-7-110-మత్తేభము. " style="display:none;"&gt;  ఇలా పలుకుతూ ఆహార  పానీయాలు విడిచిపెట్టారు.  మనస్సులు మరే ఇతరమైన వాటి పైకి పోకుండా నిగ్రహించుకుంటు. బుద్దిని చిక్క  బట్టుకొన్న వారై సాక్షాత్తు భగవంతుడు, మహా  పురుషుడు,  మహాత్ముడు,  పరమేశ్వరుడు,  ఆత్మ జ్ఞానానంద స్వరూపుడు,  హృషీకేశుడు అయిన  విష్ణువును మ్రొక్కారు. హరి  కన్నులకు కనబడకుండా, దిక్కులన్నీ ప్రతిధ్వనించేలా  మేఘ గంభీర స్వరంతో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20" s="3" t="s">
        <v>800</v>
      </c>
      <c r="G120" s="3" t="s">
        <v>11</v>
      </c>
    </row>
    <row r="121" spans="1:7" x14ac:dyDescent="0.35">
      <c r="A121" s="3"/>
      <c r="B121" s="1" t="s">
        <v>128</v>
      </c>
      <c r="C121" s="3" t="s">
        <v>127</v>
      </c>
      <c r="D121" s="3" t="s">
        <v>129</v>
      </c>
      <c r="E121" s="4" t="str">
        <f t="shared" si="1"/>
        <v xml:space="preserve"> &lt;head&gt;
&lt;style type="text/css"&gt;
body {
 background-color: #CFC;
}
&lt;/style&gt;
&lt;/head&gt;  &lt;body&gt;
    &lt;div "nav"&gt;
  &lt;div style="background-color:#FC9; margin:0; padding-top:10px; padding-bottom:10px;" align="center"&gt;&lt;a href="App7-110.html"&gt; &amp;#9668; వెనుక పుట &lt;/a&gt;|&lt;a href="App7-0.2.html"&gt;మొదటికి&lt;/a&gt;|&lt;a href="App7-112.html"&gt; తరువాత పుట &amp;#9658;  &lt;/a&gt;&lt;/div&gt;
&lt;/div&gt;  &lt;div "p.no."&gt;&lt;p style="text-align:left; color: rgb(51,51,51); font-size: 10px"; id="p.no.7-111-ఆటవెలది."&gt;7-111-ఆటవెలది.&lt;/style&gt;&lt;/p&gt;&lt;/div&gt;&lt;div "padyam"&gt;&lt;p style="font-size: 15px"&gt;&lt;u&gt;శు&lt;/u&gt;ద్ధసాధు లందు,&amp;nbsp;&lt;u&gt;సు&lt;/u&gt;ర లందు, శ్రుతు లందు,&amp;nbsp;&lt;u&gt; &lt;/u&gt;&lt;br&gt;  &lt;u&gt;గో&lt;/u&gt;వు లందు, విప్ర&lt;u&gt;కో&lt;/u&gt;టి యందు,&amp;nbsp;&lt;u&gt; &lt;/u&gt;&lt;br&gt;  &lt;u&gt;ధ&lt;/u&gt;ర్మపదవి యందుఁ&amp;nbsp;&lt;u&gt;ద&lt;/u&gt;గిలి నా యందు వాఁ&lt;u&gt; &lt;/u&gt;&lt;br&gt;  &lt;u&gt;డె&lt;/u&gt;న్నఁ డలుగు నాఁడె&amp;nbsp;&lt;u&gt;హిం&lt;/u&gt;స నొందు.&lt;u&gt; &lt;/u&gt;&lt;/style&gt;&lt;/p&gt;&lt;/div&gt;&lt;script type="text/javascript"&gt;   function toggle(obj) {            var obj=document.getElementById(obj);           if (obj.style.display == "block") obj.style.display = "none";            else obj.style.display = "block"; }  &lt;/script&gt;  &lt;a href="javascript: void(0);" onClick="toggle('q1-7-111-ఆటవెలది. ')"&gt;టీకా:-&lt;/a&gt; &lt;div id="q1-7-111-ఆటవెలది. " style="display:none;"&gt;  శుద్ధ = స్వచ్ఛమైన;  సాధులు = సజ్జనుల;  అందున్ = లోను;  సురలు = దేవతలు;  అందున్ = లోను;  శ్రుతుల =  వేదముల;  అందున్ = లోను;  గోవుల = గోవుల;  అందున్ = లోను;  విప్ర = బ్రాహ్మణుల;  కోటి  = సమూహము;  అందున్ = లోను;  ధర్మ = ధర్మయొక్క;  పదవి = మార్గము;  అందున్ = లోను;  తగిలి = పూని;  నా = నా;  అందున్ = ఎడల;  వాడు = వాడు;  ఎన్నడు = ఏప్పుడైతే;  అలుగు =  కోపగించునో;  నాడె = ఆ దినముననే;  హింసన్ = మరణమును;  ఒందున్ = పొందును. &lt;/div&gt;&lt;script type="text/javascript"&gt;   function toggle(obj) {            var obj=document.getElementById(obj);           if (obj.style.display == "block") obj.style.display = "none";            else obj.style.display = "block"; }  &lt;/script&gt;  &lt;a href="javascript: void(0);" onClick="toggle('q2-7-111-ఆటవెలది. ')"&gt;బావము:-&lt;/a&gt; &lt;div id="q2-7-111-ఆటవెలది. " style="display:none;"&gt;  కపటములేని సాధుజనులు  తోను,  దేవతల తోను,  వేదాల తోను,  గోవుల తోను,  బ్రాహ్మణుల తోను,  ధర్మతోను,  నాతోను  ఎప్పుడైతే పట్టుబట్టి  శత్రుత్వం వహిస్తాడో అప్పుడే వాడు చస్తాడు. &lt;/div&gt;&lt;/div&gt;&lt;div "footer"&gt;
  &lt;div style="background-color:#FC9; margin:0; padding-top:3px; padding-bottom:3px;" align="center"&gt;&lt;p align="center"center"&gt;&lt;a href="http://telugubhagavatam.org/?tebha&amp;Skanda=7"&gt;తెలుగుభాగవతం.ఆర్గ్&lt;/a&gt; సౌజన్యంతో&lt;/p&gt;&lt;/div&gt;
&lt;/body&gt;</v>
      </c>
      <c r="F121" s="3" t="s">
        <v>657</v>
      </c>
      <c r="G121" s="3" t="s">
        <v>11</v>
      </c>
    </row>
    <row r="122" spans="1:7" x14ac:dyDescent="0.35">
      <c r="A122" s="3"/>
      <c r="B122" s="1" t="s">
        <v>129</v>
      </c>
      <c r="C122" s="3" t="s">
        <v>128</v>
      </c>
      <c r="D122" s="3" t="s">
        <v>130</v>
      </c>
      <c r="E122" s="4" t="str">
        <f t="shared" si="1"/>
        <v xml:space="preserve"> &lt;head&gt;
&lt;style type="text/css"&gt;
body {
 background-color: #CFC;
}
&lt;/style&gt;
&lt;/head&gt;  &lt;body&gt;
    &lt;div "nav"&gt;
  &lt;div style="background-color:#FC9; margin:0; padding-top:10px; padding-bottom:10px;" align="center"&gt;&lt;a href="App7-111.html"&gt; &amp;#9668; వెనుక పుట &lt;/a&gt;|&lt;a href="App7-0.2.html"&gt;మొదటికి&lt;/a&gt;|&lt;a href="App7-113.html"&gt; తరువాత పుట &amp;#9658;  &lt;/a&gt;&lt;/div&gt;
&lt;/div&gt;  &lt;div "p.no."&gt;&lt;p style="text-align:left; color: rgb(51,51,51); font-size: 10px"; id="p.no.7-112-కంద పద్యము."&gt;7-112-కంద పద్యము.&lt;/style&gt;&lt;/p&gt;&lt;/div&gt;&lt;div "padyam"&gt;&lt;p style="font-size: 15px"&gt;  క&lt;strong&gt;న్న&lt;/strong&gt;కొడుకు శమ దమ సం &lt;br&gt;  &lt;u&gt;ప&lt;/u&gt;&lt;strong&gt;న్నుఁ&lt;/strong&gt;డు నిర్వైరుఁ డనక&amp;nbsp;&lt;u&gt;ప్ర&lt;/u&gt;హ్లాదుని వాఁ&lt;u&gt; &lt;/u&gt;&lt;br&gt;  డె&lt;strong&gt;న్నఁ&lt;/strong&gt;డు రోషంబున నా &lt;br&gt;  &lt;u&gt;ప&lt;/u&gt;&lt;strong&gt;న్న&lt;/strong&gt;త నొందించు నాఁడె&amp;nbsp;&lt;u&gt;ప&lt;/u&gt;ట్టి వధింతున్.&lt;u&gt; &lt;/u&gt;&lt;/style&gt;&lt;/p&gt;&lt;/div&gt;&lt;script type="text/javascript"&gt;   function toggle(obj) {            var obj=document.getElementById(obj);           if (obj.style.display == "block") obj.style.display = "none";            else obj.style.display = "block"; }  &lt;/script&gt;  &lt;a href="javascript: void(0);" onClick="toggle('q1-7-112-కంద పద్యము. ')"&gt;టీకా:-&lt;/a&gt; &lt;div id="q1-7-112-కంద పద్యము. " style="display:none;"&gt;  కన్న = స్వంత,  తనకు  జన్మించిన;  కొడుకు = పుత్రుడు;  శమ = శాంతి;  దమ = దాంతి యనెడి;  సంపన్నుడు =  సంపదలుగలవాడు;  నిర్వైరుడు =  విరోధములేనివాడు; అనక = అనిచూడక;  ప్రహ్లాదుని =  ప్రహ్లాదుని;  వాడు = అతడు;  ఎన్నడు = ఎప్పుడు;  రోషంబునన్ = కక్షతో;  ఆపన్నతన్ =  కీడు;  ఒందించున్ = కలిగించును;  నాడె = అప్పుడె;  పట్టి = పట్టుకొని;  వధింతున్ =  చంపెదను. &lt;/div&gt;&lt;script type="text/javascript"&gt;   function toggle(obj) {            var obj=document.getElementById(obj);           if (obj.style.display == "block") obj.style.display = "none";            else obj.style.display = "block"; }  &lt;/script&gt;  &lt;a href="javascript: void(0);" onClick="toggle('q2-7-112-కంద పద్యము. ')"&gt;బావము:-&lt;/a&gt; &lt;div id="q2-7-112-కంద పద్యము. " style="display:none;"&gt;  ఎప్పుడైతే వాడు  కక్షగట్టి,  ఎట్టి వైరభావం లేని వాడు,  శాంతి దాంతి మిన్నగా కలవాడు  అని కూడ చూడకుండా తన కన్నకొడుకు ప్రహ్లాదుడికి కీడు తలపెడతాడో,  అప్పుడే వాడిని చంపుతాను. &lt;/div&gt;&lt;/div&gt;&lt;div "footer"&gt;
  &lt;div style="background-color:#FC9; margin:0; padding-top:3px; padding-bottom:3px;" align="center"&gt;&lt;p align="center"center"&gt;&lt;a href="http://telugubhagavatam.org/?tebha&amp;Skanda=7"&gt;తెలుగుభాగవతం.ఆర్గ్&lt;/a&gt; సౌజన్యంతో&lt;/p&gt;&lt;/div&gt;
&lt;/body&gt;</v>
      </c>
      <c r="F122" s="3" t="s">
        <v>466</v>
      </c>
      <c r="G122" s="3" t="s">
        <v>11</v>
      </c>
    </row>
    <row r="123" spans="1:7" x14ac:dyDescent="0.35">
      <c r="A123" s="3"/>
      <c r="B123" s="1" t="s">
        <v>130</v>
      </c>
      <c r="C123" s="3" t="s">
        <v>129</v>
      </c>
      <c r="D123" s="3" t="s">
        <v>131</v>
      </c>
      <c r="E123" s="4" t="str">
        <f t="shared" si="1"/>
        <v xml:space="preserve"> &lt;head&gt;
&lt;style type="text/css"&gt;
body {
 background-color: #CFC;
}
&lt;/style&gt;
&lt;/head&gt;  &lt;body&gt;
    &lt;div "nav"&gt;
  &lt;div style="background-color:#FC9; margin:0; padding-top:10px; padding-bottom:10px;" align="center"&gt;&lt;a href="App7-112.html"&gt; &amp;#9668; వెనుక పుట &lt;/a&gt;|&lt;a href="App7-0.2.html"&gt;మొదటికి&lt;/a&gt;|&lt;a href="App7-114.html"&gt; తరువాత పుట &amp;#9658;  &lt;/a&gt;&lt;/div&gt;
&lt;/div&gt;  &lt;div "p.no."&gt;&lt;p style="text-align:left; color: rgb(51,51,51); font-size: 10px"; id="p.no.7-113-శార్దూలము."&gt;7-113-శార్దూలము.&lt;/style&gt;&lt;/p&gt;&lt;/div&gt;&lt;div "padyam"&gt;&lt;p style="font-size: 15px"&gt;  &lt;u&gt;వే&lt;/u&gt;&lt;strong&gt;ధో&lt;/strong&gt;దత్త వరప్రసాద గరిమన్&amp;nbsp;&lt;u&gt;వీఁ&lt;/u&gt;&lt;u&gt;&amp;nbsp;&lt;/u&gt;డింతవాఁడై మిమున్&lt;u&gt; &lt;/u&gt;&lt;br&gt;  &lt;u&gt;బా&lt;/u&gt;&lt;strong&gt;ధం&lt;/strong&gt;&amp;nbsp;బెట్టుచు నున్నవాఁ డని మదిన్&amp;nbsp;&lt;u&gt;భా&lt;/u&gt;వింతు, భావించి నే&lt;u&gt; &lt;/u&gt;&lt;br&gt;  &lt;u&gt;సా&lt;/u&gt;&lt;strong&gt;ధిం&lt;/strong&gt;పం దఱిగాదు; కావునఁ గడున్&amp;nbsp;&lt;u&gt;సై&lt;/u&gt;రించితిన్, మీఁదటన్&lt;u&gt; &lt;/u&gt;&lt;br&gt;  &lt;u&gt;సా&lt;/u&gt;&lt;strong&gt;ధిం&lt;/strong&gt;తున్ సురలార! నేఁడు చనుఁడా&amp;nbsp;&lt;u&gt;శం&lt;/u&gt;కింప మీ కేటికిన్.&amp;quot;&lt;u&gt; &lt;/u&gt;&lt;/style&gt;&lt;/p&gt;&lt;/div&gt;&lt;script type="text/javascript"&gt;   function toggle(obj) {            var obj=document.getElementById(obj);           if (obj.style.display == "block") obj.style.display = "none";            else obj.style.display = "block"; }  &lt;/script&gt;  &lt;a href="javascript: void(0);" onClick="toggle('q1-7-113-శార్దూలము. ')"&gt;టీకా:-&lt;/a&gt; &lt;div id="q1-7-113-శార్దూలము. " style="display:none;"&gt;  వేధ =  బ్రహ్మదేవునిచే;  దత్త = ఇవ్వబడిన;  వర = వరముల యొక్క;  గరిమనే = బలముతో;  వీడు =  ఇతడు;  ఇంతవాడు = ఇంతటివాడు;  ఐ = అయ్యి;  మిమున్ = మిమ్ములను;  బాధన్ = బాధలను;  పెట్టుచున్నాడు =  పెడుతున్నాడు; అని =  అని; మదిన్  = మనసున; భావింతున్  = అనుకొనెదను;  భావించి = తలచి;  నేన్ = నేను;  సాధింపన్ = నిగ్రహించుటకు;  తఱి =  సమయము;  కాదు = కాదు;  కావునన్ = అందుచేత;  కడున్ = మిక్కలి;  సైరించితిన్ =  సహించితిని;  మీదటన్ = ఇకపైన;  సాధింతున్ = నిగ్రహింతును;  సురలారా = దేవతలారా;  నేడు = ఇప్పుడు;  చనుడా = వెళ్ళండి;  శంకింపన్ = అనుమానించుట;  మీ = మీ;  కున్ = కు;  ఏటికిన్ = ఎందులకు. &lt;/div&gt;&lt;script type="text/javascript"&gt;   function toggle(obj) {            var obj=document.getElementById(obj);           if (obj.style.display == "block") obj.style.display = "none";            else obj.style.display = "block"; }  &lt;/script&gt;  &lt;a href="javascript: void(0);" onClick="toggle('q2-7-113-శార్దూలము. ')"&gt;బావము:-&lt;/a&gt; &lt;div id="q2-7-113-శార్దూలము. " style="display:none;"&gt;  దేవతలారా!  హిరణ్యాక్షుడు బ్రహ్మ  ప్రసాదించిన వరాల బలంతో ఇంతటి వాడు అయి ఇలా మిమ్మల్ని  బాధపెడుతున్నాడు అనుకుంటాను.  అందుకే ఇప్పుడు వాడిని ఏమి చేయడానికైనా సమయం కాదు  అని చూసికూడ ఊరుకున్నాను.  ఇకపై ఊరుకోను. మీరు ఏ సందేహం పెట్టుకోకుండా వెళ్ళండి. &lt;/div&gt;&lt;/div&gt;&lt;div "footer"&gt;
  &lt;div style="background-color:#FC9; margin:0; padding-top:3px; padding-bottom:3px;" align="center"&gt;&lt;p align="center"center"&gt;&lt;a href="http://telugubhagavatam.org/?tebha&amp;Skanda=7"&gt;తెలుగుభాగవతం.ఆర్గ్&lt;/a&gt; సౌజన్యంతో&lt;/p&gt;&lt;/div&gt;
&lt;/body&gt;</v>
      </c>
      <c r="F123" s="3" t="s">
        <v>757</v>
      </c>
      <c r="G123" s="3" t="s">
        <v>11</v>
      </c>
    </row>
    <row r="124" spans="1:7" x14ac:dyDescent="0.35">
      <c r="A124" s="3"/>
      <c r="B124" s="1" t="s">
        <v>131</v>
      </c>
      <c r="C124" s="3" t="s">
        <v>130</v>
      </c>
      <c r="D124" s="3" t="s">
        <v>132</v>
      </c>
      <c r="E124" s="4" t="str">
        <f t="shared" si="1"/>
        <v xml:space="preserve"> &lt;head&gt;
&lt;style type="text/css"&gt;
body {
 background-color: #CFC;
}
&lt;/style&gt;
&lt;/head&gt;  &lt;body&gt;
    &lt;div "nav"&gt;
  &lt;div style="background-color:#FC9; margin:0; padding-top:10px; padding-bottom:10px;" align="center"&gt;&lt;a href="App7-113.html"&gt; &amp;#9668; వెనుక పుట &lt;/a&gt;|&lt;a href="App7-0.2.html"&gt;మొదటికి&lt;/a&gt;|&lt;a href="App7-115.html"&gt; తరువాత పుట &amp;#9658;  &lt;/a&gt;&lt;/div&gt;
&lt;/div&gt;  &lt;div "p.no."&gt;&lt;p style="text-align:left; color: rgb(51,51,51); font-size: 10px"; id="p.no.7-114-వచనము."&gt;7-114-వచనము.&lt;/style&gt;&lt;/p&gt;&lt;/div&gt;&lt;div "padyam"&gt;&lt;p style="font-size: 15px"&gt;  అని  యిట్లు దనుజమర్దనుండు నిర్దేశించిన నిలింపులు  గుంపులుగొని మ్రొక్కి రక్కసుండు మ్రగ్గుట  నిక్కం  బని తమతమ దిక్కులకుం జనిరి; హిరణ్యకశిపునకు విచిత్ర  చరిత్రులు నలువురు పుత్రు లుద్భవించిరి; అందు. &lt;/style&gt;&lt;/p&gt;&lt;/div&gt;&lt;script type="text/javascript"&gt;   function toggle(obj) {            var obj=document.getElementById(obj);           if (obj.style.display == "block") obj.style.display = "none";            else obj.style.display = "block"; }  &lt;/script&gt;  &lt;a href="javascript: void(0);" onClick="toggle('q1-7-114-వచనము. ')"&gt;టీకా:-&lt;/a&gt; &lt;div id="q1-7-114-వచనము. " style="display:none;"&gt;  అని = అని;  ఇట్లు =  ఈ విధముగ;  దనుజమర్దనుండు = నారాయణుడు {దనుజమర్దనుడు - దనుజ (రాక్షసులను)  మర్దనుడు (శిక్షించువాడు),  విష్ణువు};  నిర్దేశించినన్ =  నిర్ణయించిచెప్పగా; నిలింపులు = దేవతలు;  గుంపులు = సమూహములుగా;  కొని = కూడుకొని;  మ్రొక్కి =  నమస్కరించి;  రక్కసుండు = రాక్షసుడు;  మ్రగ్గుట = నాశనమగుట;  నిక్కంబు = తథ్యము;  అని = అని;  తమతమ = వారివారి;  దిక్కుల = గమ్యముల;  కున్ = కు;  చనిరి = వెళ్ళిరి;  హిరణ్యకశిపున్ =  హిరణ్యకశిపుని; కున్  = కి; విచిత్ర  = అబ్బురమైన; చరిత్రులు  = నడవడికలుగలవారు;  నలువురు = నలుగురు (4);  పుత్రులు = కొడుకులు;  ఉద్భవించిరి =  పుట్టిరి;  అందు = వారిలో. &lt;/div&gt;&lt;script type="text/javascript"&gt;   function toggle(obj) {            var obj=document.getElementById(obj);           if (obj.style.display == "block") obj.style.display = "none";            else obj.style.display = "block"; }  &lt;/script&gt;  &lt;a href="javascript: void(0);" onClick="toggle('q2-7-114-వచనము. ')"&gt;బావము:-&lt;/a&gt; &lt;div id="q2-7-114-వచనము. " style="display:none;"&gt;  ఇలా అసురవైరి  విష్ణువు,  దేవతలకు ధైర్యం చెప్పి  పంపాడు. వారు గుంపులుకట్టి, రాక్షసుడు ఎలాగైనా  చావటం ఖాయం అనే ధైర్యంతో  వారి వారి నివాసాలకు వెళ్ళారు. ఇంతలో హిరణ్యకశిపుడికి  అబ్బురమైన చరిత్ర కల నలుగురు  కొడుకులు పుట్టారు. &lt;/div&gt;&lt;/div&gt;&lt;div "footer"&gt;
  &lt;div style="background-color:#FC9; margin:0; padding-top:3px; padding-bottom:3px;" align="center"&gt;&lt;p align="center"center"&gt;&lt;a href="http://telugubhagavatam.org/?tebha&amp;Skanda=7"&gt;తెలుగుభాగవతం.ఆర్గ్&lt;/a&gt; సౌజన్యంతో&lt;/p&gt;&lt;/div&gt;
&lt;/body&gt;</v>
      </c>
      <c r="F124" s="3" t="s">
        <v>562</v>
      </c>
      <c r="G124" s="3" t="s">
        <v>11</v>
      </c>
    </row>
    <row r="125" spans="1:7" x14ac:dyDescent="0.35">
      <c r="A125" s="3"/>
      <c r="B125" s="1" t="s">
        <v>132</v>
      </c>
      <c r="C125" s="3" t="s">
        <v>131</v>
      </c>
      <c r="D125" s="3" t="s">
        <v>133</v>
      </c>
      <c r="E125" s="4" t="str">
        <f t="shared" si="1"/>
        <v xml:space="preserve"> &lt;head&gt;
&lt;style type="text/css"&gt;
body {
 background-color: #CFC;
}
&lt;/style&gt;
&lt;/head&gt;  &lt;body&gt;
    &lt;div "nav"&gt;
  &lt;div style="background-color:#FC9; margin:0; padding-top:10px; padding-bottom:10px;" align="center"&gt;&lt;a href="App7-114.html"&gt; &amp;#9668; వెనుక పుట &lt;/a&gt;|&lt;a href="App7-0.2.html"&gt;మొదటికి&lt;/a&gt;|&lt;a href="App7-116.html"&gt; తరువాత పుట &amp;#9658;  &lt;/a&gt;&lt;/div&gt;
&lt;/div&gt;  &lt;h3&gt; ప్రహ్లాద చరిత్రము&lt;/h3&gt;&lt;div "p.no."&gt;&lt;p style="text-align:left; color: rgb(51,51,51); font-size: 10px"; id="p.no.7-115-సీస పద్యము"&gt;7-115-సీస పద్యము&lt;/style&gt;&lt;/p&gt;&lt;/div&gt;&lt;div "padyam"&gt;&lt;p style="font-size: 15px"&gt;  &lt;u&gt;త&lt;/u&gt;న యందు నఖిల భూ&lt;u&gt;త&lt;/u&gt;ము లందు నొకభంగి;&amp;nbsp;&lt;u&gt; &lt;/u&gt;&lt;br&gt;  &lt;u&gt;స&lt;/u&gt;మహితత్వంబున&amp;nbsp;&lt;u&gt;జ&lt;/u&gt;రుగువాఁడు;&amp;nbsp;&lt;u&gt; &lt;/u&gt;&lt;br&gt;  &lt;u&gt;పె&lt;/u&gt;ద్దలఁ బొడగన్న&amp;nbsp;&lt;u&gt;భృ&lt;/u&gt;త్యునికైవడిఁ;&amp;nbsp;&lt;u&gt; &lt;/u&gt;&lt;br&gt;  &lt;u&gt;జే&lt;/u&gt;రి నమస్కృతుల్&amp;nbsp;&lt;u&gt;చే&lt;/u&gt;యువాఁడు;&amp;nbsp;&lt;u&gt; &lt;/u&gt;&lt;br&gt;  &lt;u&gt;క&lt;/u&gt;న్నుదోయికి నన్య&lt;u&gt;కాం&lt;/u&gt;త లడ్డం బైన;&amp;nbsp;&lt;u&gt; &lt;/u&gt;&lt;br&gt;  &lt;u&gt;మా&lt;/u&gt;తృభావము జేసి&amp;nbsp;&lt;u&gt;మ&lt;/u&gt;రలువాఁడు;&amp;nbsp;&lt;u&gt; &lt;/u&gt;&lt;br&gt;  &lt;u&gt;త&lt;/u&gt;ల్లిదండ్రుల భంగి&amp;nbsp;&lt;u&gt;ధ&lt;/u&gt;ర్మవత్సలతను;&amp;nbsp;&lt;u&gt; &lt;/u&gt;&lt;br&gt;  &lt;u&gt;దీ&lt;/u&gt;నులఁ గావఁ జిం&lt;u&gt;తిం&lt;/u&gt;చువాఁడు;&lt;u&gt; &lt;/u&gt;&lt;/style&gt;&lt;/p&gt;&lt;/div&gt;తే.&lt;div "padyam"&gt;&lt;p style="font-size: 15px"&gt;  &lt;u&gt;స&lt;/u&gt;ఖుల యెడ సోదరస్థితి&amp;nbsp;&lt;u&gt;జ&lt;/u&gt;రుపువాఁడు;&amp;nbsp;&lt;u&gt; &lt;/u&gt;&lt;br&gt;  &lt;u&gt;దై&lt;/u&gt;వతము లంచు గురువులఁ&amp;nbsp;&lt;u&gt;ద&lt;/u&gt;లఁచువాఁడు&lt;u&gt; &lt;/u&gt;&lt;br&gt;  &lt;u&gt;లీ&lt;/u&gt;ల లందును బొంకులు&amp;nbsp;&lt;u&gt;లే&lt;/u&gt;నివాఁడు;&amp;nbsp;&lt;u&gt; &lt;/u&gt;&lt;br&gt;  &lt;u&gt;ల&lt;/u&gt;లితమర్యాదుఁ డైన ప్ర&lt;u&gt;హ్లా&lt;/u&gt;దుఁ డధిప!&lt;u&gt; &lt;/u&gt;&lt;/style&gt;&lt;/p&gt;&lt;/div&gt;&lt;script type="text/javascript"&gt;   function toggle(obj) {            var obj=document.getElementById(obj);           if (obj.style.display == "block") obj.style.display = "none";            else obj.style.display = "block"; }  &lt;/script&gt;  &lt;a href="javascript: void(0);" onClick="toggle('q1-7-115.1-తే. ')"&gt;టీకా:-&lt;/a&gt; &lt;div id="q1-7-115.1-తే. " style="display:none;"&gt;  తన =  తన; అందున్ =ఎడల; అఖిల = ఎల్ల; భూతముల్ = ప్రాణుల; అందున్ = ఎడల; ఒక = ఒకే; భంగిన్ = విధముగ; సమహిత = సమత్వ; తత్వంబునన్ = భావముతో; జరుగు = మెలగు; వాడు = వాడు; పెద్దలన్ =పెద్దలను; పొడగన్న = గమనించినచో; భృత్యుని = సేవకుని; కైవడి = వలె; చేరి =దగ్గరకు వెళ్ళి; నమస్కృతుల్ = నమస్కారములు; చేయు = చేసెడి; వాడు = వాడు; కన్నుదోయి = రెండుకళ్ళ; కిన్ = కి; అన్య = ఇతర; కాంతలు = స్త్రీలు; అడ్డంబు =ఎదురుపడుట; ఐన = జరిగిన; మాతృ = తల్లి యనెడి; భావము = భావము; చేసి = వలన; మరలు =మెలిగెడి; వాడు = వాడు; తల్లిదండ్రుల = తల్లిదండ్రుల; భంగిన్ = వలె; ధర్మవత్సలతన్ = న్యాయబుద్ధితో; దీనులన్ = బీగలను; కావన్ = కాపాడుటకు; చింతించు =భావించు; వాడు = వాడు.&amp;nbsp;&lt;br&gt;  సఖుల  = స్నేహితుల; యెడ = అందు; సోదర = తోడబుట్టినవాడి; స్థితిన్ = వలె; జరుపు = నడపు; వాడు = వాడు; దైవతములు = దేవుళ్ళు; అంచున్ = అనుచు; గురువులన్ = గురువులను; తలచు = భావించెడి; వాడు = వాడు; లీలలు = ఆటలు; అందును = లోనయినను; బొంకులు = అబద్ధములు; లేని =చెప్పనేచెప్పని; వాడు = వాడు; లలిత = చక్కటి; మర్యాదుడు = మర్యాదగలవాడు; ఐన =అయిన; ప్రహ్లాదుడు = ప్రహ్లాదుడు; అధిప = రాజా.&lt;/div&gt;&lt;script type="text/javascript"&gt;   function toggle(obj) {            var obj=document.getElementById(obj);           if (obj.style.display == "block") obj.style.display = "none";            else obj.style.display = "block"; }  &lt;/script&gt;  &lt;a href="javascript: void(0);" onClick="toggle('q2-7-115.1-తే. ')"&gt;బావము:-&lt;/a&gt; &lt;div id="q2-7-115.1-తే. " style="display:none;"&gt;  ఓ  పరీక్షిత్తు మహారాజా! ఆ నలుగురిలో చక్కటి వివేకము  కలిగిన వాడూ; సకల ప్రాణులను తనతో  సమానులుగా చూచు వాడూ;  సజ్జనులు  కనబడితే సేవకుడిలా దగ్గరకెళ్ళి మ్రొక్కు వాడూ;  పరస్త్రీలు కనబడితే తల్లిలా భావించి ప్రక్కకు  తప్పుకొను వాడూ; దిక్కులేని వారిని చూస్తే వారిని సొంత బిడ్డలలా కాపాడు వాడూ; మిత్రులతో అన్నదమ్ములులా మెలగు వాడూ; దేవుళ్ళు అంటూ గురువులను భావించే వాడూ; ఆటలలో కూడా అబద్దాలు ఆడని వాడూ; చక్కటి మర్యాద గల వాడూ ప్రహ్లాదుడు అను కొడుకు. &lt;/div&gt;&lt;/div&gt;&lt;div "footer"&gt;
  &lt;div style="background-color:#FC9; margin:0; padding-top:3px; padding-bottom:3px;" align="center"&gt;&lt;p align="center"center"&gt;&lt;a href="http://telugubhagavatam.org/?tebha&amp;Skanda=7"&gt;తెలుగుభాగవతం.ఆర్గ్&lt;/a&gt; సౌజన్యంతో&lt;/p&gt;&lt;/div&gt;
&lt;/body&gt;</v>
      </c>
      <c r="F125" s="3" t="s">
        <v>676</v>
      </c>
      <c r="G125" s="3" t="s">
        <v>11</v>
      </c>
    </row>
    <row r="126" spans="1:7" x14ac:dyDescent="0.35">
      <c r="A126" s="3"/>
      <c r="B126" s="1" t="s">
        <v>133</v>
      </c>
      <c r="C126" s="3" t="s">
        <v>132</v>
      </c>
      <c r="D126" s="3" t="s">
        <v>134</v>
      </c>
      <c r="E126" s="4" t="str">
        <f t="shared" si="1"/>
        <v xml:space="preserve"> &lt;head&gt;
&lt;style type="text/css"&gt;
body {
 background-color: #CFC;
}
&lt;/style&gt;
&lt;/head&gt;  &lt;body&gt;
    &lt;div "nav"&gt;
  &lt;div style="background-color:#FC9; margin:0; padding-top:10px; padding-bottom:10px;" align="center"&gt;&lt;a href="App7-115.html"&gt; &amp;#9668; వెనుక పుట &lt;/a&gt;|&lt;a href="App7-0.2.html"&gt;మొదటికి&lt;/a&gt;|&lt;a href="App7-117.html"&gt; తరువాత పుట &amp;#9658;  &lt;/a&gt;&lt;/div&gt;
&lt;/div&gt;  &lt;div "p.no."&gt;&lt;p style="text-align:left; color: rgb(51,51,51); font-size: 10px"; id="p.no.7-116-వచనము."&gt;7-116-వచనము.&lt;/style&gt;&lt;/p&gt;&lt;/div&gt;&lt;div "padyam"&gt;&lt;p style="font-size: 15px"&gt;  మఱియును. &lt;/style&gt;&lt;/p&gt;&lt;/div&gt;&lt;script type="text/javascript"&gt;   function toggle(obj) {            var obj=document.getElementById(obj);           if (obj.style.display == "block") obj.style.display = "none";            else obj.style.display = "block"; }  &lt;/script&gt;  &lt;a href="javascript: void(0);" onClick="toggle('q1-7-116-వచనము. ')"&gt;టీకా:-&lt;/a&gt; &lt;div id="q1-7-116-వచనము. " style="display:none;"&gt;  మఱియును  = ఇంకను.&lt;/div&gt;&lt;script type="text/javascript"&gt;   function toggle(obj) {            var obj=document.getElementById(obj);           if (obj.style.display == "block") obj.style.display = "none";            else obj.style.display = "block"; }  &lt;/script&gt;  &lt;a href="javascript: void(0);" onClick="toggle('q2-7-116-వచనము. ')"&gt;బావము:-&lt;/a&gt; &lt;div id="q2-7-116-వచనము. " style="display:none;"&gt;  ఇంతే  కాకుండా &lt;/div&gt;&lt;/div&gt;&lt;div "footer"&gt;
  &lt;div style="background-color:#FC9; margin:0; padding-top:3px; padding-bottom:3px;" align="center"&gt;&lt;p align="center"center"&gt;&lt;a href="http://telugubhagavatam.org/?tebha&amp;Skanda=7"&gt;తెలుగుభాగవతం.ఆర్గ్&lt;/a&gt; సౌజన్యంతో&lt;/p&gt;&lt;/div&gt;
&lt;/body&gt;</v>
      </c>
      <c r="F126" s="3" t="s">
        <v>563</v>
      </c>
      <c r="G126" s="3" t="s">
        <v>11</v>
      </c>
    </row>
    <row r="127" spans="1:7" x14ac:dyDescent="0.35">
      <c r="A127" s="3"/>
      <c r="B127" s="1" t="s">
        <v>134</v>
      </c>
      <c r="C127" s="3" t="s">
        <v>133</v>
      </c>
      <c r="D127" s="3" t="s">
        <v>135</v>
      </c>
      <c r="E127" s="4" t="str">
        <f t="shared" si="1"/>
        <v xml:space="preserve"> &lt;head&gt;
&lt;style type="text/css"&gt;
body {
 background-color: #CFC;
}
&lt;/style&gt;
&lt;/head&gt;  &lt;body&gt;
    &lt;div "nav"&gt;
  &lt;div style="background-color:#FC9; margin:0; padding-top:10px; padding-bottom:10px;" align="center"&gt;&lt;a href="App7-116.html"&gt; &amp;#9668; వెనుక పుట &lt;/a&gt;|&lt;a href="App7-0.2.html"&gt;మొదటికి&lt;/a&gt;|&lt;a href="App7-118.html"&gt; తరువాత పుట &amp;#9658;  &lt;/a&gt;&lt;/div&gt;
&lt;/div&gt;  &lt;div "p.no."&gt;&lt;p style="text-align:left; color: rgb(51,51,51); font-size: 10px"; id="p.no.7-117-సీస పద్యము"&gt;7-117-సీస పద్యము&lt;/style&gt;&lt;/p&gt;&lt;/div&gt;&lt;div "padyam"&gt;&lt;p style="font-size: 15px"&gt;  &lt;u&gt;ఆ&lt;/u&gt;కార జన్మ వి&lt;u&gt;ద్యా&lt;/u&gt;ర్థవరిష్ఠుఁ డై;&amp;nbsp;&lt;u&gt; &lt;/u&gt;&lt;br&gt;  &lt;u&gt;గ&lt;/u&gt;ర్వసంస్తంభ సం&lt;u&gt;గ&lt;/u&gt;తుఁడు గాఁడు&lt;u&gt; &lt;/u&gt;&lt;br&gt;  &lt;u&gt;వి&lt;/u&gt;విధ మహానేక&amp;nbsp;&lt;u&gt;వి&lt;/u&gt;షయ సంపన్నుఁడై;&amp;nbsp;&lt;u&gt; &lt;/u&gt;&lt;br&gt;  &lt;u&gt;పం&lt;/u&gt;చేంద్రియములచేఁ&amp;nbsp;&lt;u&gt;బ&lt;/u&gt;ట్టుబడఁడు&lt;u&gt; &lt;/u&gt;&lt;br&gt;  &lt;u&gt;భ&lt;/u&gt;వ్య వయో బల&amp;nbsp;&lt;u&gt;ప్రా&lt;/u&gt;భవోపేతుఁడై;&amp;nbsp;&lt;u&gt; &lt;/u&gt;&lt;br&gt;  &lt;u&gt;కా&lt;/u&gt;మరోషాదులఁ&amp;nbsp;&lt;u&gt;గ్రం&lt;/u&gt;దుకొనఁడు&lt;u&gt; &lt;/u&gt;&lt;br&gt;  &lt;u&gt;కా&lt;/u&gt;మినీ ప్రముఖ భో&lt;u&gt;గ&lt;/u&gt;ము లెన్ని గలిగిన;&amp;nbsp;&lt;u&gt; &lt;/u&gt;&lt;br&gt;  &lt;u&gt;వ్య&lt;/u&gt;సన సంసక్తి నా&lt;u&gt;వం&lt;/u&gt;కఁ బోఁడు&lt;u&gt; &lt;/u&gt;&lt;/style&gt;&lt;/p&gt;&lt;/div&gt;ఆ.&lt;div "padyam"&gt;&lt;p style="font-size: 15px"&gt;  &lt;u&gt;వి&lt;/u&gt;శ్వమందుఁ గన్న&amp;nbsp;&lt;u&gt;వి&lt;/u&gt;న్న యర్థము లందు&lt;u&gt; &lt;/u&gt;&lt;br&gt;  &lt;u&gt;వ&lt;/u&gt;స్తుదృష్టిఁ జేసి&amp;nbsp;&lt;u&gt;వాం&lt;/u&gt;ఛ యిడఁడు&lt;u&gt; &lt;/u&gt;&lt;br&gt;  &lt;u&gt;ధ&lt;/u&gt;రణినాథ! దైత్య&lt;u&gt;త&lt;/u&gt;నయుండు హరి పర&lt;u&gt; &lt;/u&gt;&lt;br&gt;  &lt;u&gt;తం&lt;/u&gt;త్రుఁ డై హతాన్య&lt;u&gt;తం&lt;/u&gt;త్రుఁ డగుచు.&lt;u&gt; &lt;/u&gt;&lt;/style&gt;&lt;/p&gt;&lt;/div&gt;&lt;script type="text/javascript"&gt;   function toggle(obj) {            var obj=document.getElementById(obj);           if (obj.style.display == "block") obj.style.display = "none";            else obj.style.display = "block"; }  &lt;/script&gt;  &lt;a href="javascript: void(0);" onClick="toggle('q1-7-117.1-ఆటవెలది. ')"&gt;టీకా:-&lt;/a&gt; &lt;div id="q1-7-117.1-ఆటవెలది. " style="display:none;"&gt;  ఆకార  = అందమునందు; జన్మ = వంశమునందు; విద్య = చదువునందు; అర్థ = సంపదలందు; వరిష్ఠుడు = గొప్పవాడు; ఐ = అయ్యి; గర్వ = గర్వముయొక్క; సంస్తంభ = ఘనీభవించుటను; సంగతుడు = కలవాడు; కాడు = కాదు; వివిధ = పలురకముల; మహా = గొప్ప; అనేక = అనేకమైన; విషయ =విషయపరిజ్ఞానములనెడి; సంపన్నుడు = సంపదలుగలవాడు; ఐ = అయ్యి; పంచేంద్రియముల్ =పంచేంద్రియములు {పంచేంద్రియములు -  త్వక్చక్షుశ్శ్రోత్రజిహ్వాఘ్రాణములనెడియైదింద్రియములు}; చేన్ = వలన; పట్టుబడడు = లొంగిపోడు; భవ్య = మంచి; వయోస్ =ప్రాయము; బల = బలము; ప్రాభవము = ప్రభుత్వాధికారము; ఉపేతుడు = కూడినవాడు; ఐ =అయ్యి; కామరోషాదులన్ = కామక్రోధాదులందు {కామక్రోధాదులు - 1కామ 2లోభ 3క్రోధ 4మోహ 5మద 6మాత్సర్యములనెడి అరిషడ్వర్గములు}; క్రందుకొనడు = చొరడు; కామినీ = కాంత; ప్రముఖ = ఆదులైన; భోగములు = భోగములు; ఎన్ని = ఎన్ని; కలిగినన్ = ఉన్నప్పటికిని; వ్యసన = వ్యసనములందు; సంసక్తిన్ = తగులముతో; ఆ = అటు; వంకన్ = వైపు; పోడు =వెళ్ళడు.&amp;nbsp;&lt;br&gt;  విశ్వము  = జగత్తు; అందున్ = లోన; కన్న = చూసినట్టి; విన్న = వినినట్టి; అర్థములు = వస్తువుల; అందున్ = ఎడల; వస్తుదృష్టిన్ =  బ్రహ్మేతరమేలేదన్నదృష్టితో; చేసి  = చూసి; వాంఛ =కోరిక; ఇడడు = పెట్టుకొనడు; ధరణీనాధ = రాజా {ధరణీనాధ - ధరణీ (భూమికి) నాథుడు (ప్రభువు), రాజు}; దైత్యతనయుండు = ప్రహ్లాదుడు {దైత్యతనయుడు - దైత్య (రాక్షసుడైనహిరణ్యకశిపుని) పుత్రుడు, ప్రహ్లాదుడు}; హరి = నారాయణునియందు; పరతంత్రుడు =పరాధీనుడు; ఐ = అయ్యి; హత = అణచివేయబడిన; అన్య = ఇతరమైన; తంత్రుడు =ప్రవృత్తులుగలవాడు; అగుచు = అగుచు.&lt;/div&gt;&lt;script type="text/javascript"&gt;   function toggle(obj) {            var obj=document.getElementById(obj);           if (obj.style.display == "block") obj.style.display = "none";            else obj.style.display = "block"; }  &lt;/script&gt;  &lt;a href="javascript: void(0);" onClick="toggle('q2-7-117.1-ఆటవెలది. ')"&gt;బావము:-&lt;/a&gt; &lt;div id="q2-7-117.1-ఆటవెలది. " style="display:none;"&gt;  ఇంకా  ఆ ప్రహ్లాదుడు ఎల్లప్పుడు విష్ణువును తన చిత్తమునందు  చేర్చుకుని ఇతర ఆలోచనలు అన్నీ  వదిలేస్తాడు.  సౌందర్యము, కులము, చదువు,  ధనము  సమృద్ధిగా ఉన్నా కూడా గర్వపడడు.  గొప్ప  వస్తువులు ఎన్నో అందుబాటులో ఉన్నా ఇంద్రియ లోలుడు కాడు. దివ్యమైన యౌవనమూ బలమూ అధికారములు అన్నీ ఉన్నా కామము, క్రోధాది అరిషడ్వర్గానికి లొంగడు.  స్త్రీలు మొదలగు చాపల్య భోగములెన్ని ఉన్నా ఆ  వ్యసనాలలో తగులుకోడు. లోకంలో కనబడేవీ,  వినబడేవీ  అయిన వస్తువులను వేటినీ కావాలని వాంఛించడు. &lt;/div&gt;&lt;/div&gt;&lt;div "footer"&gt;
  &lt;div style="background-color:#FC9; margin:0; padding-top:3px; padding-bottom:3px;" align="center"&gt;&lt;p align="center"center"&gt;&lt;a href="http://telugubhagavatam.org/?tebha&amp;Skanda=7"&gt;తెలుగుభాగవతం.ఆర్గ్&lt;/a&gt; సౌజన్యంతో&lt;/p&gt;&lt;/div&gt;
&lt;/body&gt;</v>
      </c>
      <c r="F127" s="3" t="s">
        <v>677</v>
      </c>
      <c r="G127" s="3" t="s">
        <v>11</v>
      </c>
    </row>
    <row r="128" spans="1:7" x14ac:dyDescent="0.35">
      <c r="A128" s="3"/>
      <c r="B128" s="1" t="s">
        <v>135</v>
      </c>
      <c r="C128" s="3" t="s">
        <v>134</v>
      </c>
      <c r="D128" s="3" t="s">
        <v>136</v>
      </c>
      <c r="E128" s="4" t="str">
        <f t="shared" si="1"/>
        <v xml:space="preserve"> &lt;head&gt;
&lt;style type="text/css"&gt;
body {
 background-color: #CFC;
}
&lt;/style&gt;
&lt;/head&gt;  &lt;body&gt;
    &lt;div "nav"&gt;
  &lt;div style="background-color:#FC9; margin:0; padding-top:10px; padding-bottom:10px;" align="center"&gt;&lt;a href="App7-117.html"&gt; &amp;#9668; వెనుక పుట &lt;/a&gt;|&lt;a href="App7-0.2.html"&gt;మొదటికి&lt;/a&gt;|&lt;a href="App7-119.html"&gt; తరువాత పుట &amp;#9658;  &lt;/a&gt;&lt;/div&gt;
&lt;/div&gt;  &lt;div "p.no."&gt;&lt;p style="text-align:left; color: rgb(51,51,51); font-size: 10px"; id="p.no.7-118-ఆటవెలది."&gt;7-118-ఆటవెలది.&lt;/style&gt;&lt;/p&gt;&lt;/div&gt;&lt;div "padyam"&gt;&lt;p style="font-size: 15px"&gt;  &lt;u&gt;స&lt;/u&gt;ద్గుణంబు లెల్ల&amp;nbsp;&lt;u&gt;సం&lt;/u&gt;ఘంబు లై వచ్చి&lt;u&gt; &lt;/u&gt;&lt;br&gt;  &lt;u&gt;య&lt;/u&gt;సురరాజ తనయు&amp;nbsp;&lt;u&gt;నం&lt;/u&gt;దు నిలిచి&lt;u&gt; &lt;/u&gt;&lt;br&gt;  &lt;u&gt;పా&lt;/u&gt;సి చనవు విష్ణుఁ&amp;nbsp;&lt;u&gt;బా&lt;/u&gt;యని విధమున&lt;u&gt; &lt;/u&gt;&lt;br&gt;  &lt;u&gt;నేఁ&lt;/u&gt;డుఁ దగిలి యుండు&amp;nbsp;&lt;u&gt;ని&lt;/u&gt;ర్మలాత్మ!&lt;u&gt; &lt;/u&gt;&lt;/style&gt;&lt;/p&gt;&lt;/div&gt;&lt;script type="text/javascript"&gt;   function toggle(obj) {            var obj=document.getElementById(obj);           if (obj.style.display == "block") obj.style.display = "none";            else obj.style.display = "block"; }  &lt;/script&gt;  &lt;a href="javascript: void(0);" onClick="toggle('q1-7-118-ఆటవెలది. ')"&gt;టీకా:-&lt;/a&gt; &lt;div id="q1-7-118-ఆటవెలది. " style="display:none;"&gt;  సద్గుణంబులు  =సుగుణములు; ఎల్లన్ = సర్వమును; సంఘంబులు = గుంపులు కట్టినవి; ఐ = అయ్యి; వచ్చి =వచ్చి; అసురరాజతనయన్ = ప్రహ్లాదుని {అసురరాజతనయడు - అసుర (రాక్షస) రాజ (రాజు  యైనహిరణ్యకశిపుని) తనయుడు  (పుత్రుడు), ప్రహ్లాదుడు}; అందున్ = అందు; నిలిచి =స్థిరపడి; పాసి = వదలి; చనవు = పోవు; విష్ణున్ = విష్ణుమూర్తిని; పాయని =వదలిపోని; విధమునన్ = విధముగ; నేడు = ఇప్పుడు; తగిలి = లగ్నమై; ఉండున్ = ఉండును; నిర్మలాత్మా = శుద్దచిత్తముగలవాడా.&lt;/div&gt;&lt;script type="text/javascript"&gt;   function toggle(obj) {            var obj=document.getElementById(obj);           if (obj.style.display == "block") obj.style.display = "none";            else obj.style.display = "block"; }  &lt;/script&gt;  &lt;a href="javascript: void(0);" onClick="toggle('q2-7-118-ఆటవెలది. ')"&gt;బావము:-&lt;/a&gt; &lt;div id="q2-7-118-ఆటవెలది. " style="display:none;"&gt;  నిర్మలమైన  మనసు గల పరీక్షిన్మహారాజా! ఆ రాక్షస రాకుమారుడు  ప్రహ్లాదుడు విష్ణుమూర్తిని ఎప్పటికీ  వదలిపెట్టడు.  అలాగే సుగుణాలు అన్నీ, ఎప్పటికీ విడిచిపెట్టకుండా, అతనిలో ప్రోగుపడి ఉంటాయి. &lt;/div&gt;&lt;/div&gt;&lt;div "footer"&gt;
  &lt;div style="background-color:#FC9; margin:0; padding-top:3px; padding-bottom:3px;" align="center"&gt;&lt;p align="center"center"&gt;&lt;a href="http://telugubhagavatam.org/?tebha&amp;Skanda=7"&gt;తెలుగుభాగవతం.ఆర్గ్&lt;/a&gt; సౌజన్యంతో&lt;/p&gt;&lt;/div&gt;
&lt;/body&gt;</v>
      </c>
      <c r="F128" s="3" t="s">
        <v>658</v>
      </c>
      <c r="G128" s="3" t="s">
        <v>11</v>
      </c>
    </row>
    <row r="129" spans="1:7" x14ac:dyDescent="0.35">
      <c r="A129" s="3"/>
      <c r="B129" s="1" t="s">
        <v>136</v>
      </c>
      <c r="C129" s="3" t="s">
        <v>135</v>
      </c>
      <c r="D129" s="3" t="s">
        <v>137</v>
      </c>
      <c r="E129" s="4" t="str">
        <f t="shared" si="1"/>
        <v xml:space="preserve"> &lt;head&gt;
&lt;style type="text/css"&gt;
body {
 background-color: #CFC;
}
&lt;/style&gt;
&lt;/head&gt;  &lt;body&gt;
    &lt;div "nav"&gt;
  &lt;div style="background-color:#FC9; margin:0; padding-top:10px; padding-bottom:10px;" align="center"&gt;&lt;a href="App7-118.html"&gt; &amp;#9668; వెనుక పుట &lt;/a&gt;|&lt;a href="App7-0.2.html"&gt;మొదటికి&lt;/a&gt;|&lt;a href="App7-120.html"&gt; తరువాత పుట &amp;#9658;  &lt;/a&gt;&lt;/div&gt;
&lt;/div&gt;  &lt;div "p.no."&gt;&lt;p style="text-align:left; color: rgb(51,51,51); font-size: 10px"; id="p.no.7-119-మత్తేభము."&gt;7-119-మత్తేభము.&lt;/style&gt;&lt;/p&gt;&lt;/div&gt;&lt;div "padyam"&gt;&lt;p style="font-size: 15px"&gt;  &lt;u&gt;ప&lt;/u&gt;&lt;strong&gt;గ&lt;/strong&gt;వారైన సురేంద్రులున్ సభలలోఁ&amp;nbsp;&lt;u&gt;బ్ర&lt;/u&gt;హ్లాద సంకాశులన్&lt;u&gt; &lt;/u&gt;&lt;br&gt;  &lt;u&gt;సు&lt;/u&gt;&lt;strong&gt;గు&lt;/strong&gt;ణోపేతుల నెందు నే మెఱుఁగ మం&lt;u&gt;చున్&lt;/u&gt;&lt;u&gt;&amp;nbsp;&lt;/u&gt;వృత్తబంధంబులం&lt;u&gt; &lt;/u&gt;&lt;br&gt;  &lt;u&gt;బొ&lt;/u&gt;&lt;strong&gt;గ&lt;/strong&gt;డం జొత్తురు సత్కవీంద్రుల క్రియన్&amp;nbsp;&lt;u&gt;భూ&lt;/u&gt;నాథ! మీబోఁటి స&lt;u&gt; &lt;/u&gt;&lt;br&gt;  &lt;u&gt;ద్భ&lt;/u&gt;&lt;strong&gt;గ&lt;/strong&gt;వద్భక్తులు దైత్యరాజ తనయుం&amp;nbsp;&lt;u&gt;బా&lt;/u&gt;టించి కీర్తింపరే?&lt;u&gt; &lt;/u&gt;&lt;/style&gt;&lt;/p&gt;&lt;/div&gt;&lt;script type="text/javascript"&gt;   function toggle(obj) {            var obj=document.getElementById(obj);           if (obj.style.display == "block") obj.style.display = "none";            else obj.style.display = "block"; }  &lt;/script&gt;  &lt;a href="javascript: void(0);" onClick="toggle('q1-7-119-మత్తేభము. ')"&gt;టీకా:-&lt;/a&gt; &lt;div id="q1-7-119-మత్తేభము. " style="display:none;"&gt;  పగవారు  = శత్రువులు; ఐనన్ = అయినను; సుర = దేవతా; ఇంద్రులున్ = ప్రభువులుకూడ; సభల్ = సభలు; లోన్ =అందు; ప్రహ్లాద = ప్రహ్లాదునికి; సంకాశులన్ = సమానమైనవారిని; సుగుణ =మంచిగుణములు; ఉపేతులన్ = కలవారిని; ఎందున్ = ఎక్కడను; నేము = మేము; ఎఱుంగము =తెలియము; అంచున్ = అనుచు; వృత్త = పద్యవృత్తములందు; బంధంబులన్ =కూర్చబడినవానిలో; పొగడన్ = స్తుతించ; చొత్తురు = ప్రారంభించిరి; సత్ = మంచి; కవీంద్రులన్ = కవులవలె; క్రియన్ = వలె; భూనాథ = రాజా {భూనాథుడు - భూ (రాజ్యమునకు) నాథుడు (ప్రభువు), రాజు}; మీ = మీ; పోటి = వంటి; సత్ = నిజమైన; భగవత్ = భగవంతుని; భక్తులు = భక్తులు; దైత్యరాజతనయున్ = ప్రహ్లాదుని; పాటించి =లక్షించి; కీర్తింపరే = స్తుతింపరా ఏమి.&lt;/div&gt;&lt;script type="text/javascript"&gt;   function toggle(obj) {            var obj=document.getElementById(obj);           if (obj.style.display == "block") obj.style.display = "none";            else obj.style.display = "block"; }  &lt;/script&gt;  &lt;a href="javascript: void(0);" onClick="toggle('q2-7-119-మత్తేభము. ')"&gt;బావము:-&lt;/a&gt; &lt;div id="q2-7-119-మత్తేభము. " style="display:none;"&gt;  ఓ  నరేంద్రా! రాక్షసకులంలో పుట్టిన అతని ఆజన్మ  శత్రువులైన ఇంద్రుడు మొదలైన దేవతాశ్రేష్ఠులు సైతం,  &amp;ldquo;ప్రహ్లాదుని  వంటి మహాత్ములు సుగుణశీలురు ఎక్కడా ఉండరు&amp;rdquo; అంటూ గొప్ప పండితులు సభలలో చదివినట్లు రకరకాల  వృత్తాలలో పద్యాలల్లి మరీ పొగుడుతుంటారు. ఇక మీలాంటి భాగవతోత్తములు అతనిని పొగడకుండా  ఉంటారా?&lt;/div&gt;&lt;/div&gt;&lt;div "footer"&gt;
  &lt;div style="background-color:#FC9; margin:0; padding-top:3px; padding-bottom:3px;" align="center"&gt;&lt;p align="center"center"&gt;&lt;a href="http://telugubhagavatam.org/?tebha&amp;Skanda=7"&gt;తెలుగుభాగవతం.ఆర్గ్&lt;/a&gt; సౌజన్యంతో&lt;/p&gt;&lt;/div&gt;
&lt;/body&gt;</v>
      </c>
      <c r="F129" s="3" t="s">
        <v>801</v>
      </c>
      <c r="G129" s="3" t="s">
        <v>11</v>
      </c>
    </row>
    <row r="130" spans="1:7" x14ac:dyDescent="0.35">
      <c r="A130" s="3"/>
      <c r="B130" s="1" t="s">
        <v>137</v>
      </c>
      <c r="C130" s="3" t="s">
        <v>136</v>
      </c>
      <c r="D130" s="3" t="s">
        <v>138</v>
      </c>
      <c r="E130" s="4" t="str">
        <f t="shared" si="1"/>
        <v xml:space="preserve"> &lt;head&gt;
&lt;style type="text/css"&gt;
body {
 background-color: #CFC;
}
&lt;/style&gt;
&lt;/head&gt;  &lt;body&gt;
    &lt;div "nav"&gt;
  &lt;div style="background-color:#FC9; margin:0; padding-top:10px; padding-bottom:10px;" align="center"&gt;&lt;a href="App7-119.html"&gt; &amp;#9668; వెనుక పుట &lt;/a&gt;|&lt;a href="App7-0.2.html"&gt;మొదటికి&lt;/a&gt;|&lt;a href="App7-121.html"&gt; తరువాత పుట &amp;#9658;  &lt;/a&gt;&lt;/div&gt;
&lt;/div&gt;  &lt;div "p.no."&gt;&lt;p style="text-align:left; color: rgb(51,51,51); font-size: 10px"; id="p.no.7-120-కంద పద్యము."&gt;7-120-కంద పద్యము.&lt;/style&gt;&lt;/p&gt;&lt;/div&gt;&lt;div "padyam"&gt;&lt;p style="font-size: 15px"&gt;  గు&lt;strong&gt;ణ&lt;/strong&gt;నిధి యగు ప్రహ్లాదుని &lt;br&gt;  &lt;u&gt;గు&lt;/u&gt;&lt;strong&gt;ణ&lt;/strong&gt;ము లనేకములు గలవు&amp;nbsp;&lt;u&gt;గు&lt;/u&gt;రుకాలమునన్&lt;u&gt; &lt;/u&gt;&lt;br&gt;  గ&lt;strong&gt;ణు&lt;/strong&gt;తింప నశక్యంబులు &lt;br&gt;  &lt;u&gt;ఫ&lt;/u&gt;&lt;strong&gt;ణి&lt;/strong&gt;పతికి బృహస్పతికిని&amp;nbsp;&lt;u&gt;భా&lt;/u&gt;షాపతికిన్.&lt;u&gt; &lt;/u&gt;&lt;/style&gt;&lt;/p&gt;&lt;/div&gt;&lt;script type="text/javascript"&gt;   function toggle(obj) {            var obj=document.getElementById(obj);           if (obj.style.display == "block") obj.style.display = "none";            else obj.style.display = "block"; }  &lt;/script&gt;  &lt;a href="javascript: void(0);" onClick="toggle('q1-7-120-కంద పద్యము. ')"&gt;టీకా:-&lt;/a&gt; &lt;div id="q1-7-120-కంద పద్యము. " style="display:none;"&gt;  గుణ =  సుగుణములకు; నిధి = నిక్షేపము వంటివాడు; అగు = అయిన; ప్రహ్లాదునిన్ = ప్రహ్లాదుని; గుణముల్ =సుగుణములు; అనేకములు = చాలా ఎక్కువ; కలవు = ఉన్నవి; గురు = పెద్ద; కాలమునన్ =కాలములోనైనను; గణుతింపన్ = వర్ణించుటకు; అశక్యంబులు = సాధ్యములుకావు; ఫణిపతి =ఆదిశేషుని {ఫణిపతి - ఫణి (సర్పములకు) పతి (రాజు), ఆదిశేషుడు}; కిన్ = కి; బృహస్పతి = బృహస్పతి; కిని = కిని; భాషాపతి = బ్రహ్మదేవుని {భాషాపతి - భాషా (భాషకి దేవత సరస్వతి) యొక్క పతి (భర్త), బ్రహ్మ}; కిన్ = కి.&lt;/div&gt;&lt;script type="text/javascript"&gt;   function toggle(obj) {            var obj=document.getElementById(obj);           if (obj.style.display == "block") obj.style.display = "none";            else obj.style.display = "block"; }  &lt;/script&gt;  &lt;a href="javascript: void(0);" onClick="toggle('q2-7-120-కంద పద్యము. ')"&gt;బావము:-&lt;/a&gt; &lt;div id="q2-7-120-కంద పద్యము. " style="display:none;"&gt;  ఆ  సుగుణాలగని అయిన ప్రహ్లాదుడి గుణములు వివరించి చెప్ప  నలవికాదు. అతని అనంత సుగుణాలను ఎన్నాళ్ళు  వర్ణించినా  ఆదిశేషుడు, బృహస్పతి, బ్రహ్మ మొదలగువారు కూడ వర్ణించలేరు. &lt;/div&gt;&lt;/div&gt;&lt;div "footer"&gt;
  &lt;div style="background-color:#FC9; margin:0; padding-top:3px; padding-bottom:3px;" align="center"&gt;&lt;p align="center"center"&gt;&lt;a href="http://telugubhagavatam.org/?tebha&amp;Skanda=7"&gt;తెలుగుభాగవతం.ఆర్గ్&lt;/a&gt; సౌజన్యంతో&lt;/p&gt;&lt;/div&gt;
&lt;/body&gt;</v>
      </c>
      <c r="F130" s="3" t="s">
        <v>467</v>
      </c>
      <c r="G130" s="3" t="s">
        <v>11</v>
      </c>
    </row>
    <row r="131" spans="1:7" x14ac:dyDescent="0.35">
      <c r="A131" s="3"/>
      <c r="B131" s="1" t="s">
        <v>138</v>
      </c>
      <c r="C131" s="3" t="s">
        <v>137</v>
      </c>
      <c r="D131" s="3" t="s">
        <v>139</v>
      </c>
      <c r="E131" s="4" t="str">
        <f t="shared" si="1"/>
        <v xml:space="preserve"> &lt;head&gt;
&lt;style type="text/css"&gt;
body {
 background-color: #CFC;
}
&lt;/style&gt;
&lt;/head&gt;  &lt;body&gt;
    &lt;div "nav"&gt;
  &lt;div style="background-color:#FC9; margin:0; padding-top:10px; padding-bottom:10px;" align="center"&gt;&lt;a href="App7-120.html"&gt; &amp;#9668; వెనుక పుట &lt;/a&gt;|&lt;a href="App7-0.2.html"&gt;మొదటికి&lt;/a&gt;|&lt;a href="App7-122.html"&gt; తరువాత పుట &amp;#9658;  &lt;/a&gt;&lt;/div&gt;
&lt;/div&gt;  &lt;div "p.no."&gt;&lt;p style="text-align:left; color: rgb(51,51,51); font-size: 10px"; id="p.no.7-121-వచనము."&gt;7-121-వచనము.&lt;/style&gt;&lt;/p&gt;&lt;/div&gt;&lt;div "padyam"&gt;&lt;p style="font-size: 15px"&gt;  ఇట్లు సద్గుణగరిష్ఠుం డయిన ప్రహ్లాదుండు  భగవంతుం డయిన వాసుదేవుని యందు సహజ సంవర్ధమాన నిరంతర ధ్యానరతుండై. &lt;/style&gt;&lt;/p&gt;&lt;/div&gt;&lt;script type="text/javascript"&gt;   function toggle(obj) {            var obj=document.getElementById(obj);           if (obj.style.display == "block") obj.style.display = "none";            else obj.style.display = "block"; }  &lt;/script&gt;  &lt;a href="javascript: void(0);" onClick="toggle('q1-7-121-వచనము. ')"&gt;టీకా:-&lt;/a&gt; &lt;div id="q1-7-121-వచనము. " style="display:none;"&gt;  ఇట్లు  = ఈ విధముగ; సద్గణ = సుగుణములచే; గరిష్ఠుండు = గొప్పవాడు; అయిన = ఐన; ప్రహ్లాదుండు =ప్రహ్లాదుడు; భగవంతుండు = మహిమాన్వితుండు; అయిన = ఐన; వాసుదేవుని = నారాయణుని {వాసుదేవుని - వసుదేవుని యొక్క పుత్రుడు, శ్రీకృష్ణుడు}; అందున్ = ఎడల; సహజ =తనంతతనే; సంవర్ధమాన = పుట్టిపెరిగిన; నిరంతర = ఎడతెగని; ధ్యాన = ధ్యానమునందు; రతుండు = తగిలినవాడు; ఐ = అయ్యి.&lt;/div&gt;&lt;script type="text/javascript"&gt;   function toggle(obj) {            var obj=document.getElementById(obj);           if (obj.style.display == "block") obj.style.display = "none";            else obj.style.display = "block"; }  &lt;/script&gt;  &lt;a href="javascript: void(0);" onClick="toggle('q2-7-121-వచనము. ')"&gt;బావము:-&lt;/a&gt; &lt;div id="q2-7-121-వచనము. " style="display:none;"&gt;  ఇలా  గొప్ప సద్గుణాలు కల ప్రహ్లాదుడు ఎప్పుడు సహజసిద్ధంగా  భక్తితో భగవంతుడూ, ఆత్మలో వసించేవాడూ అయిన శ్రీకృష్ణుని ధ్యానిస్తూ ఆనందిస్తూ  ఉండేవాడు. అతని హరి భక్తి నానాటికి  అతిశయిస్తూ  ఉండేది. &lt;/div&gt;&lt;/div&gt;&lt;div "footer"&gt;
  &lt;div style="background-color:#FC9; margin:0; padding-top:3px; padding-bottom:3px;" align="center"&gt;&lt;p align="center"center"&gt;&lt;a href="http://telugubhagavatam.org/?tebha&amp;Skanda=7"&gt;తెలుగుభాగవతం.ఆర్గ్&lt;/a&gt; సౌజన్యంతో&lt;/p&gt;&lt;/div&gt;
&lt;/body&gt;</v>
      </c>
      <c r="F131" s="3" t="s">
        <v>564</v>
      </c>
      <c r="G131" s="3" t="s">
        <v>11</v>
      </c>
    </row>
    <row r="132" spans="1:7" x14ac:dyDescent="0.35">
      <c r="A132" s="3"/>
      <c r="B132" s="1" t="s">
        <v>139</v>
      </c>
      <c r="C132" s="3" t="s">
        <v>138</v>
      </c>
      <c r="D132" s="3" t="s">
        <v>140</v>
      </c>
      <c r="E132" s="4" t="str">
        <f t="shared" si="1"/>
        <v xml:space="preserve"> &lt;head&gt;
&lt;style type="text/css"&gt;
body {
 background-color: #CFC;
}
&lt;/style&gt;
&lt;/head&gt;  &lt;body&gt;
    &lt;div "nav"&gt;
  &lt;div style="background-color:#FC9; margin:0; padding-top:10px; padding-bottom:10px;" align="center"&gt;&lt;a href="App7-121.html"&gt; &amp;#9668; వెనుక పుట &lt;/a&gt;|&lt;a href="App7-0.2.html"&gt;మొదటికి&lt;/a&gt;|&lt;a href="App7-123.html"&gt; తరువాత పుట &amp;#9658;  &lt;/a&gt;&lt;/div&gt;
&lt;/div&gt;  &lt;div "p.no."&gt;&lt;p style="text-align:left; color: rgb(51,51,51); font-size: 10px"; id="p.no.7-122-సీస పద్యము"&gt;7-122-సీస పద్యము&lt;/style&gt;&lt;/p&gt;&lt;/div&gt;&lt;div "padyam"&gt;&lt;p style="font-size: 15px"&gt;  &lt;u&gt;శ్రీ&lt;/u&gt;వల్లభుఁడు దన్నుఁ&amp;nbsp;&lt;u&gt;జే&lt;/u&gt;రిన యట్లైన, ;&lt;u&gt; &lt;/u&gt;&lt;br&gt;  &lt;u&gt;జె&lt;/u&gt;లికాండ్ర నెవ్వరిఁ&amp;nbsp;&lt;u&gt;జే&lt;/u&gt;ర మఱచు;&amp;nbsp;&lt;u&gt; &lt;/u&gt;&lt;br&gt;  &lt;u&gt;న&lt;/u&gt;సురారి దన మ్రోల&amp;nbsp;&lt;u&gt;నా&lt;/u&gt;డిన యట్లైన,  ;&lt;u&gt; &lt;/u&gt;&lt;br&gt;  &lt;u&gt;న&lt;/u&gt;సురబాలురతోడ&amp;nbsp;&lt;u&gt;నా&lt;/u&gt;డ మఱచు;&amp;nbsp;&lt;u&gt; &lt;/u&gt;&lt;br&gt;  &lt;u&gt;భ&lt;/u&gt;క్తవత్సలుఁడు సం&lt;u&gt;భా&lt;/u&gt;షించి నట్లైన, ;&lt;u&gt; &lt;/u&gt;&lt;br&gt;  &lt;u&gt;బ&lt;/u&gt;రభాషలకు మాఱు&lt;u&gt;ప&lt;/u&gt;లుక మఱచు;&amp;nbsp;&lt;u&gt; &lt;/u&gt;&lt;br&gt;  &lt;u&gt;సు&lt;/u&gt;రవంద్యుఁ దనలోనఁ&amp;nbsp;&lt;u&gt;జూ&lt;/u&gt;చిన యట్లైనఁ, ;&lt;u&gt; &lt;/u&gt;&lt;br&gt;  &lt;u&gt;జొ&lt;/u&gt;క్కి సమస్తంబుఁ&amp;nbsp;&lt;u&gt;జూ&lt;/u&gt;డ మఱచు;&lt;u&gt; &lt;/u&gt;&lt;/style&gt;&lt;/p&gt;&lt;/div&gt;తే.&lt;div "padyam"&gt;&lt;p style="font-size: 15px"&gt;  &lt;u&gt;హ&lt;/u&gt;రిపదాంభోజయుగ చింత&lt;u&gt;నా&lt;/u&gt;మృతమున&lt;u&gt; &lt;/u&gt;&lt;br&gt;  &lt;u&gt;నం&lt;/u&gt;తరంగంబు నిండిన&lt;u&gt;ట్లై&lt;/u&gt;న, నతఁడు&lt;u&gt; &lt;/u&gt;&lt;br&gt;  &lt;u&gt;ని&lt;/u&gt;త్య పరిపూర్ణుఁ డగుచు న&lt;u&gt;న్ని&lt;/u&gt;యును మఱచి&lt;u&gt; &lt;/u&gt;&lt;br&gt;  &lt;u&gt;జ&lt;/u&gt;డత లేకయు నుండును&amp;nbsp;&lt;u&gt;జ&lt;/u&gt;డుని భంగి.&lt;u&gt; &lt;/u&gt;&lt;/style&gt;&lt;/p&gt;&lt;/div&gt;&lt;script type="text/javascript"&gt;   function toggle(obj) {            var obj=document.getElementById(obj);           if (obj.style.display == "block") obj.style.display = "none";            else obj.style.display = "block"; }  &lt;/script&gt;  &lt;a href="javascript: void(0);" onClick="toggle('q1-7-122.1-తే. ')"&gt;టీకా:-&lt;/a&gt; &lt;div id="q1-7-122.1-తే. " style="display:none;"&gt;  శ్రీవల్లభుడు  = హరి {శ్రీవల్లభుడు - శ్రీ  (లక్ష్మీదేవి) యొక్క వల్లభుడు (భర్త), విష్ణువు}; తన్నున్ = తనను; చేరిన = వద్దకు వచ్చిన; అట్లు = అట్లు; ఐనన్ = అయినచో; చెలికాండ్రన్ =స్నేహితులను; ఎవ్వరిన్ = ఎవరినికూడ; చేరన్ = కలియుటను; మఱచున్ = మరచిపోవును; అసురారి = హరి {అసురారి - అసుర (రాక్షసుల) అరి (శత్రువు), విష్ణువు}; తన = తనయొక్క; మ్రోలన్ = ఎదుట; ఆడిన = మెలగిన; అట్లు = అట్లు; ఐనన్ = అయినచో; అసుర =రాక్షస; బాలుర = పిల్లలు; తోడన్ = తోటి; ఆడన్ = క్రీడించుట; మఱచున్ =మరచిపోవును; భక్తవత్సలుడు = హరి {భక్తవత్సలుడు - భక్తుల యెడల  వాత్సల్యముగలవాడు, విష్ణువు}; సంభాషించిన = మాట్లాడిన; అట్లు = అట్లు; ఐనన్ = అయినచే; పర = ఇతరమైన; భాషల్ = మాటల; కున్ = కు; మాఱు = బదులు; పలుకన్ = చెప్పుట; మఱచున్ = మరచిపోవును; సురవంద్యున్ = హరిని {సురవంద్యుడు - సుర (దేవతలచే) వంద్యుడు  (మొక్కబడినవాడు), విష్ణువు}; తన = తన; లోనన్ = అందు; అట్లు = అట్లు; ఐనన్ = అయినచో; చొక్కి =సోలిపోయి; సమస్తంబున్ = అఖిలమును; చూడన్ = చూచుట; మఱచున్ = మరచిపోవును.&amp;nbsp;&lt;br&gt;  హరి =  హరి; పద =పాదములు యనెడి; అంభోజ = పద్మముల; యుగ = జంటను; చింతన = స్మరించుట యనెడి; అమృతమున్ = అమృతముతో; అంతరంగంబు = హృదయము; నిండిన = నిండిపోయిన; అట్లు = అట్లు; ఐనన్ = అయినచో; అతడు = అతడు; నిత్య = నిత్య; పరిపూర్ణుడు = సంతృప్తిచెందినవాడు; అగుచన్ = అగుచు; అన్నియున్ = సర్వమును; మఱచి = మరచిపోయి; జడత = చేష్టలుడుగుట; లేకయున్ = లేకుండగ; ఉండును = ఉండును; జడుని = వెఱ్ఱివాని; భంగిన్ = వలె.&lt;/div&gt;&lt;script type="text/javascript"&gt;   function toggle(obj) {            var obj=document.getElementById(obj);           if (obj.style.display == "block") obj.style.display = "none";            else obj.style.display = "block"; }  &lt;/script&gt;  &lt;a href="javascript: void(0);" onClick="toggle('q2-7-122.1-తే. ')"&gt;బావము:-&lt;/a&gt; &lt;div id="q2-7-122.1-తే. " style="display:none;"&gt;మహారాజా! ఆ ప్రహ్లాదుడు విష్ణువు  తనను చెంది ఉన్నప్పుడు స్నేహితులతో చేరడు. శ్రీహరి తన ఎదురుగా మెదలుతూ  ఉన్నప్పుడు తోటి రాక్షసుల పిల్లలతో ఆటలాడడు. ఆయన తనతో మాట్లాడుతున్నప్పుడు  ఇతరులతో మాట్లాడడు. ఆయనను తనలో ధ్యానించుకునే సమయంలో మరింక దేనిని చూడడు.  హరిధ్యానముతో మనసు నిండి ఉన్నప్పుడు అతడు ఆనందపూర్ణుడై అన్ని వదిలేసి, మోహము లేకపోయినా, పిచ్చివాడి లాగ కనబడతాడు.&lt;/div&gt;&lt;/div&gt;&lt;div "footer"&gt;
  &lt;div style="background-color:#FC9; margin:0; padding-top:3px; padding-bottom:3px;" align="center"&gt;&lt;p align="center"center"&gt;&lt;a href="http://telugubhagavatam.org/?tebha&amp;Skanda=7"&gt;తెలుగుభాగవతం.ఆర్గ్&lt;/a&gt; సౌజన్యంతో&lt;/p&gt;&lt;/div&gt;
&lt;/body&gt;</v>
      </c>
      <c r="F132" s="3" t="s">
        <v>678</v>
      </c>
      <c r="G132" s="3" t="s">
        <v>11</v>
      </c>
    </row>
    <row r="133" spans="1:7" x14ac:dyDescent="0.35">
      <c r="A133" s="3"/>
      <c r="B133" s="1" t="s">
        <v>140</v>
      </c>
      <c r="C133" s="3" t="s">
        <v>139</v>
      </c>
      <c r="D133" s="3" t="s">
        <v>141</v>
      </c>
      <c r="E133" s="4" t="str">
        <f t="shared" si="1"/>
        <v xml:space="preserve"> &lt;head&gt;
&lt;style type="text/css"&gt;
body {
 background-color: #CFC;
}
&lt;/style&gt;
&lt;/head&gt;  &lt;body&gt;
    &lt;div "nav"&gt;
  &lt;div style="background-color:#FC9; margin:0; padding-top:10px; padding-bottom:10px;" align="center"&gt;&lt;a href="App7-122.html"&gt; &amp;#9668; వెనుక పుట &lt;/a&gt;|&lt;a href="App7-0.2.html"&gt;మొదటికి&lt;/a&gt;|&lt;a href="App7-124.html"&gt; తరువాత పుట &amp;#9658;  &lt;/a&gt;&lt;/div&gt;
&lt;/div&gt;  &lt;div "p.no."&gt;&lt;p style="text-align:left; color: rgb(51,51,51); font-size: 10px"; id="p.no.7-123-శార్దూలము."&gt;7-123-శార్దూలము.&lt;/style&gt;&lt;/p&gt;&lt;/div&gt;&lt;div "padyam"&gt;&lt;p style="font-size: 15px"&gt;&lt;u&gt;పా&lt;/u&gt;&lt;strong&gt;నీ&lt;/strong&gt;యంబులు ద్రావుచుం గుడుచుచున్&amp;nbsp;&lt;u&gt;భా&lt;/u&gt;షించుచున్ హాస లీ&lt;u&gt; &lt;/u&gt;&lt;br&gt;  &lt;u&gt;లా&lt;/u&gt;&amp;nbsp;&lt;strong&gt;ని&lt;/strong&gt;ద్రాదులు చేయుచుం దిరుగుచున్&amp;nbsp;&lt;u&gt;ల&lt;/u&gt;క్షించుచున్ సంతత&lt;u&gt; &lt;/u&gt;&lt;br&gt;  &lt;u&gt;శ్రీ&lt;/u&gt;&lt;strong&gt;నా&lt;/strong&gt;రాయణ పాదపద్మయుగళీ&amp;nbsp;&lt;u&gt;చిం&lt;/u&gt;తామృ తాస్వాద సం&lt;u&gt; &lt;/u&gt;&lt;br&gt;  &lt;u&gt;ధా&lt;/u&gt;&lt;strong&gt;నుం&lt;/strong&gt;డై మఱచెన్ సురారిసుతుఁ డే&amp;nbsp;&lt;u&gt;త&lt;/u&gt;&amp;nbsp;ద్విశ్వమున్ భూవరా!&lt;u&gt; &lt;/u&gt;&lt;/style&gt;&lt;/p&gt;&lt;/div&gt;&lt;script type="text/javascript"&gt;   function toggle(obj) {            var obj=document.getElementById(obj);           if (obj.style.display == "block") obj.style.display = "none";            else obj.style.display = "block"; }  &lt;/script&gt;  &lt;a href="javascript: void(0);" onClick="toggle('q1-7-123-శార్దూలము. ')"&gt;టీకా:-&lt;/a&gt; &lt;div id="q1-7-123-శార్దూలము. " style="display:none;"&gt;  పానీయంబులున్  =పానీయములను {పానీయము - పానము (తాగుట)కు అనుకూలమైన  ద్రవపదార్థములు}; త్రావుచున్ =తాగుతూ; కుడుచుచున్ = తినుచు (ఆహారాదులు); భాషించుచు = మాటలాడుచు; హాస =సంతోషించుట; లీల = ఆటలాడుట; నిద్ర = నిద్రించుట; ఆదులు = మొదలగువానిని; చేయుచున్ = చేస్తూ; తిరుగుచున్ = తిరుగుతూ; లక్షించున్ = గురిపెట్టి; సంతత = ఎడతెగని; శ్రీనారాయణు = శ్రీహరి యొక్క; పాద = పాదములు యనెడి; పద్మ = పద్మముల; యుగళీ =జంటను; చింతన = ధ్యానము యనెడి; అమృత = అమృతమును; ఆస్వాదన్ = ఆస్వాదించుటయందు; సంధానుండు = లగ్నమైనవాడు; ఐ = అయ్యి; మఱచెన్ = మరచిపోయెను; సురారితనయుడు =ప్రహ్లాదుడు {సురారితనయుడు - సురారి (రాక్షసు, హిరణ్యకశిపు)ని తనయుడు (పుత్రుడు), ప్రహ్లాదుడు}; ఏతద్విశ్వమున్ = బాహ్యప్రపంచమును; భూవరా = రాజా {భూవరుడు - భూమికి వరుడు (భర్త), రాజు}.&lt;/div&gt;&lt;script type="text/javascript"&gt;   function toggle(obj) {            var obj=document.getElementById(obj);           if (obj.style.display == "block") obj.style.display = "none";            else obj.style.display = "block"; }  &lt;/script&gt;  &lt;a href="javascript: void(0);" onClick="toggle('q2-7-123-శార్దూలము. ')"&gt;బావము:-&lt;/a&gt; &lt;div id="q2-7-123-శార్దూలము. " style="display:none;"&gt;  రాజా!  ప్రహ్లాదుడు అన్నము తింటూ నీళ్ళు త్రాగుతూ మాట్లాడుతూ  నవ్వుతూ వినోదిస్తూ నిద్రపోతూ కాని  ఎపుడైనా  సరే ఏమరుపాటు లేకుండా శ్రీ హరి ధ్యానంలోనే నిమగ్నమైన చిత్తము కలిగి, ఈ  ప్రపంచమును  మరచిపోయి ఉంటాడు. &lt;/div&gt;&lt;/div&gt;&lt;div "footer"&gt;
  &lt;div style="background-color:#FC9; margin:0; padding-top:3px; padding-bottom:3px;" align="center"&gt;&lt;p align="center"center"&gt;&lt;a href="http://telugubhagavatam.org/?tebha&amp;Skanda=7"&gt;తెలుగుభాగవతం.ఆర్గ్&lt;/a&gt; సౌజన్యంతో&lt;/p&gt;&lt;/div&gt;
&lt;/body&gt;</v>
      </c>
      <c r="F133" s="3" t="s">
        <v>758</v>
      </c>
      <c r="G133" s="3" t="s">
        <v>11</v>
      </c>
    </row>
    <row r="134" spans="1:7" x14ac:dyDescent="0.35">
      <c r="A134" s="3"/>
      <c r="B134" s="1" t="s">
        <v>141</v>
      </c>
      <c r="C134" s="3" t="s">
        <v>140</v>
      </c>
      <c r="D134" s="3" t="s">
        <v>142</v>
      </c>
      <c r="E134" s="4" t="str">
        <f t="shared" si="1"/>
        <v xml:space="preserve"> &lt;head&gt;
&lt;style type="text/css"&gt;
body {
 background-color: #CFC;
}
&lt;/style&gt;
&lt;/head&gt;  &lt;body&gt;
    &lt;div "nav"&gt;
  &lt;div style="background-color:#FC9; margin:0; padding-top:10px; padding-bottom:10px;" align="center"&gt;&lt;a href="App7-123.html"&gt; &amp;#9668; వెనుక పుట &lt;/a&gt;|&lt;a href="App7-0.2.html"&gt;మొదటికి&lt;/a&gt;|&lt;a href="App7-125.html"&gt; తరువాత పుట &amp;#9658;  &lt;/a&gt;&lt;/div&gt;
&lt;/div&gt;  &lt;div "p.no."&gt;&lt;p style="text-align:left; color: rgb(51,51,51); font-size: 10px"; id="p.no.7-124-సీస పద్యము"&gt;7-124-సీస పద్యము&lt;/style&gt;&lt;/p&gt;&lt;/div&gt;&lt;div "padyam"&gt;&lt;p style="font-size: 15px"&gt;  &lt;u&gt;వై&lt;/u&gt;కుంఠ చింతా వి&lt;u&gt;వ&lt;/u&gt;ర్జిత చేష్టుఁ డై;&amp;nbsp;&lt;u&gt; &lt;/u&gt;&lt;br&gt;  &lt;u&gt;యొ&lt;/u&gt;క్కఁడు నేడుచు&amp;nbsp;&lt;u&gt;నొ&lt;/u&gt;క్కచోట;&amp;nbsp;&lt;u&gt; &lt;/u&gt;&lt;br&gt;  &lt;u&gt;న&lt;/u&gt;శ్రాంత హరిభావ&lt;u&gt;నా&lt;/u&gt;రూఢచిత్తుఁ డై;&amp;nbsp;&lt;u&gt; &lt;/u&gt;&lt;br&gt;  &lt;u&gt;యు&lt;/u&gt;ద్ధతుఁ డై పాడు&amp;nbsp;&lt;u&gt;నొ&lt;/u&gt;క్కచోట;&amp;nbsp;&lt;u&gt; &lt;/u&gt;&lt;br&gt;  &lt;u&gt;వి&lt;/u&gt;ష్ణుఁ డింతియ కాని&amp;nbsp;&lt;u&gt;వే&lt;/u&gt;ఱొండు లేదని;&amp;nbsp;&lt;u&gt; &lt;/u&gt;&lt;br&gt;  &lt;u&gt;యొ&lt;/u&gt;త్తిలి నగుచుండు&amp;nbsp;&lt;u&gt;నొ&lt;/u&gt;క్కచోట;&amp;nbsp;&lt;u&gt; &lt;/u&gt;&lt;br&gt;  &lt;u&gt;న&lt;/u&gt;ళినాక్షుఁ డను నిధా&lt;u&gt;న&lt;/u&gt;ముఁ గంటి నే నని;&amp;nbsp;&lt;u&gt; &lt;/u&gt;&lt;br&gt;  &lt;u&gt;యు&lt;/u&gt;బ్బి గంతులువైచు&amp;nbsp;&lt;u&gt;నొ&lt;/u&gt;క్కచోటఁ;&lt;u&gt; &lt;/u&gt;&lt;/style&gt;&lt;/p&gt;&lt;/div&gt;ఆ.&lt;div "padyam"&gt;&lt;p style="font-size: 15px"&gt;  &lt;u&gt;బ&lt;/u&gt;లుకు నొక్కచోటఁ&amp;nbsp;&lt;u&gt;బ&lt;/u&gt;రమేశుఁ గేశవుఁ&lt;u&gt; &lt;/u&gt;&lt;br&gt;  &lt;u&gt;బ్ర&lt;/u&gt;ణయహర్ష జనిత&amp;nbsp;&lt;u&gt;బా&lt;/u&gt;ష్పసలిల&lt;u&gt; &lt;/u&gt;&lt;br&gt;  &lt;u&gt;మి&lt;/u&gt;ళితపులకుఁ డై ని&lt;u&gt;మీ&lt;/u&gt;లితనేత్రుఁ డై&lt;u&gt; &lt;/u&gt;&lt;br&gt;  &lt;u&gt;యొ&lt;/u&gt;క్కచోట నిలిచి&amp;nbsp;&lt;u&gt;యూ&lt;/u&gt;రకుండు.&lt;u&gt; &lt;/u&gt;&lt;/style&gt;&lt;/p&gt;&lt;/div&gt;&lt;script type="text/javascript"&gt;   function toggle(obj) {            var obj=document.getElementById(obj);           if (obj.style.display == "block") obj.style.display = "none";            else obj.style.display = "block"; }  &lt;/script&gt;  &lt;a href="javascript: void(0);" onClick="toggle('q1-7-124.1-ఆటవెలది. ')"&gt;టీకా:-&lt;/a&gt; &lt;div id="q1-7-124.1-ఆటవెలది. " style="display:none;"&gt;  వైకుంఠ  = నారాయణుని; చింతా = ధ్యానముచేత; వివర్జిత = వదలివేసిన; చేష్టుడు = వ్యాపారములుగలవాడు; ఒక్కడున్ = ఒంటరిగా; ఏడుచున్ = విలపించును; ఒక్కచోట = ఒకమాటు; అశ్రాంత =ఎడతెగని; హరి = నారాయణుని; భావనా = ధ్యానమునందు; ఆరూఢ = నిలుపబడిన; చిత్తుడు =మనసుగలవాడు; ఐ = అయ్యి; ఉద్ధతుడు = లగ్నమైనవాడు; ఐ = అయ్యి; పాడున్ = పాడును; ఒక్కచోట = ఒకమాటు; విష్ణుడు = విష్ణుమూర్తే; ఇంతయున్ = ఇదంతా; కాని = అంతేకాని; వేఱొండు = మరితరమైనది; లేదు = ఏమియు లేదు; అని = అని; ఒత్తిలి = గట్టిగా; నగుచున్ = నవ్వుతూ; ఉండున్ = ఉండును; ఒక్కచోట = ఒకమాటు; నళినాక్షుడు = హరి {నళినాక్షుడు - నళినము (పద్మము) వంటి  అక్షుడు (కన్నులుగలవాడు), విష్ణువు}; అను =అనెడి; నిధానమున్ = నిధిని; కంటిన్ = కనుగొంటిని; నేను = నేను; అని = అని; ఉబ్బి = పొంగిపోయి; గంతులు = ఉత్సాహముతో ఉరకలు; వైచున్ = వేయును; ఒక్కచోట = ఒకమాటు; పలుకున్ = మాట్లాడుచుండును; ఒక్కచోట = ఒకమాటు; పరమేశున్ = నారాయణుని; కేశవున్ =నారాయణుని; ప్రణయ = మిక్కలి భక్తిచేగలిగిన; హర్ష = సంతోషమువలన; జనిత = పుట్టిన; సలిల = కన్నీటితో; మిళిత = కలగలిసిన; పులకుడు = గగుర్పాటగలవాడు; ఐ = అయ్య.&amp;nbsp;&lt;br&gt;  నిమీలిత  = అరమూసిన; నేత్రుడు = కన్నులుగలవాడు; ఐ = అయ్యి; ఒక్కచోట = ఒకప్రదేశములో; నిలిచి =ఆగిపోయి; ఊరకన్ = ఉత్తినే; ఉండున్ = ఉండును.&lt;/div&gt;&lt;script type="text/javascript"&gt;   function toggle(obj) {            var obj=document.getElementById(obj);           if (obj.style.display == "block") obj.style.display = "none";            else obj.style.display = "block"; }  &lt;/script&gt;  &lt;a href="javascript: void(0);" onClick="toggle('q2-7-124.1-ఆటవెలది. ')"&gt;బావము:-&lt;/a&gt; &lt;div id="q2-7-124.1-ఆటవెలది. " style="display:none;"&gt;  పరీక్షన్మహారాజా! అతడు ఒక్కక్క చోట విష్ణుధ్యానము లభించ  లేదని ఒంటరిగా ఏడుస్తూ ఉంటాడు. ఒక్కక్క  చోట  విష్ణువు మీద మనసు నిలిపి, ఆనందముతో బాధపడుతూ ఉంటాడు.  విష్ణుమూర్తి ఇంతేలే అంటూ ఒక్కోసారి పగలబడి  నవ్వుతూ ఉంటాడు. ఒక్కోచోట నాకు విష్ణువు అనే లాభం దొరకింది అని చిందులుతొక్కుతాడు. ఇంకోచోట  విష్ణునామ సంకీర్తనము చేస్తూ ఉంటాడు.  మరింకోచోట  భక్తి తాత్పర్యాదులతో ఆనందభాష్పాలు కారుస్తూ,  ఒడలు  గగుర్పొడుస్తుండగా కనులు మూసికొని మిన్నకుంటాడు. &lt;/div&gt;&lt;/div&gt;&lt;div "footer"&gt;
  &lt;div style="background-color:#FC9; margin:0; padding-top:3px; padding-bottom:3px;" align="center"&gt;&lt;p align="center"center"&gt;&lt;a href="http://telugubhagavatam.org/?tebha&amp;Skanda=7"&gt;తెలుగుభాగవతం.ఆర్గ్&lt;/a&gt; సౌజన్యంతో&lt;/p&gt;&lt;/div&gt;
&lt;/body&gt;</v>
      </c>
      <c r="F134" s="3" t="s">
        <v>679</v>
      </c>
      <c r="G134" s="3" t="s">
        <v>11</v>
      </c>
    </row>
    <row r="135" spans="1:7" x14ac:dyDescent="0.35">
      <c r="A135" s="3"/>
      <c r="B135" s="1" t="s">
        <v>142</v>
      </c>
      <c r="C135" s="3" t="s">
        <v>141</v>
      </c>
      <c r="D135" s="3" t="s">
        <v>143</v>
      </c>
      <c r="E135" s="4" t="str">
        <f t="shared" si="1"/>
        <v xml:space="preserve"> &lt;head&gt;
&lt;style type="text/css"&gt;
body {
 background-color: #CFC;
}
&lt;/style&gt;
&lt;/head&gt;  &lt;body&gt;
    &lt;div "nav"&gt;
  &lt;div style="background-color:#FC9; margin:0; padding-top:10px; padding-bottom:10px;" align="center"&gt;&lt;a href="App7-124.html"&gt; &amp;#9668; వెనుక పుట &lt;/a&gt;|&lt;a href="App7-0.2.html"&gt;మొదటికి&lt;/a&gt;|&lt;a href="App7-126.html"&gt; తరువాత పుట &amp;#9658;  &lt;/a&gt;&lt;/div&gt;
&lt;/div&gt;  &lt;div "p.no."&gt;&lt;p style="text-align:left; color: rgb(51,51,51); font-size: 10px"; id="p.no.7-125-వచనము."&gt;7-125-వచనము.&lt;/style&gt;&lt;/p&gt;&lt;/div&gt;&lt;div "padyam"&gt;&lt;p style="font-size: 15px"&gt;  ఇట్లు  పూర్వజన్మ పరమభాగవత సంసర్గ సమాగతం బైన ముకుంద  చరణారవింద సేవాతిరేకంబున నఖర్వ నిర్వాణ  భావంబున  విస్తరించుచు నప్పటప్పటికి దుర్జన సంసర్గ నిమిత్తంబునం దన చిత్తం బన్యాయత్తంబు గానీక నిజాయత్తంబు చేయుచు  నప్రమత్తుండును, సంసార నివృత్తుండును, బుధజన విధేయుండును, మహాభాగధేయుండును, సుగుణమణిగణ గరిష్ఠుండును, పరమభాగవత శ్రేష్ఠుండును, కర్మబంధ లతా లవిత్రుండును, పవిత్రుండును నైన పుత్రుని యందు విరోధించి సురవిరోధి యనుకంపలేక చంపం బంపె&amp;quot; నని పలికిన నారదునకు ధర్మజుం డిట్లనియె. &lt;/style&gt;&lt;/p&gt;&lt;/div&gt;&lt;script type="text/javascript"&gt;   function toggle(obj) {            var obj=document.getElementById(obj);           if (obj.style.display == "block") obj.style.display = "none";            else obj.style.display = "block"; }  &lt;/script&gt;  &lt;a href="javascript: void(0);" onClick="toggle('q1-7-125-వచనము. ')"&gt;టీకా:-&lt;/a&gt; &lt;div id="q1-7-125-వచనము. " style="display:none;"&gt;  ఇట్లు  = ఈ విధముగ; పూర్వజన్మ = పూర్వపు  పుట్టువులందలి; పరమ = ఉత్తమ; భాగవత = భాగవతులతోటి; సంసర్గ =చేరికవలన; సమాగతంబు = లభించినది; ఐన = అయిన; ముకుంద = నారాయణుని; చరణ =పాదములనెడి; అరవింద = పద్మములను; సేవా = సేవించుటయొక్క; అతిరేకంబునన్ =అతిశయమువలన; అఖర్వ = కొఱతలేని; నిర్వాణ = ఆనంద; భావంబు = అనుభూతి; విస్తరించున్ = పెరుగుతు; ఉన్నప్పటికిని = ఉన్నప్పటికిని; దుర్జన = చెడ్డవారితోటి; సంసర్గ =కలియకల; నిమిత్తంబునన్ = వలన; తన = తన యొక్క; చిత్తంబు = మనసు; అన్యా = ఇతరుల (పర); ఆయత్తంబు = అధీనమైనది; కానీక = అవ్వనియ్యకుండగ; నిజ = తన యొక్క; ఆయత్తంబు = అధీనములోనున్నదిగా; చేయుచున్ = చేయుచు; అప్రమత్తుండును = ఏమరికలేనివాడు; సంసార = సంసారమును; నివృత్తుండును = విడిచినవాడు; బుధ = జ్ఞానులైన; జన = వారికి; విధేయుండును = స్వాధీనుడు; మహా = గొప్ప; భాగదేయుండును = (విష్ణుభక్తి)సంపన్నుడు; సుగుణ = మంచి గుణములు యనెడి; మణి = రత్నముల; గణ = సమూహములచే; గరిష్ఠుండును =గొప్పవాడు; పరమ = అత్యుత్తమ; భాగవత = భాగవతులలో; శ్రేష్ఠుండును = ఉత్తముడు; కర్మబంధ = కర్మబంధములనెడి; లతా = తీగలకు; లవిత్రుండును = కొడవలివంటివాడు; పవిత్రుండు = పావనుడు; ఐన = అయినట్టి; పుత్రుని = కుమారుని; అందున్ = ఎడల; విరోధించి = శత్రుత్వము వహించి; సురవిరోధి = హిరణ్యకశిపుడు {సురవిరోధి - సుర (దేవత)లకు విరోధి (శత్రువు), హిరణ్యకశిపుడు}; అనుకంప = దయ; లేక = లేకుండగ; చంపన్ = చంపుటకు; పంపెను = పంపించెను; అని = అని; పలికిన = చెప్పిన; నారదున్ =నారదుని; కున్ = కి; ధర్మజుండు = ధర్మరాజు; ఇట్లు = ఈ విధముగ; అనియె = పలికెను.&lt;/div&gt;&lt;script type="text/javascript"&gt;   function toggle(obj) {            var obj=document.getElementById(obj);           if (obj.style.display == "block") obj.style.display = "none";            else obj.style.display = "block"; }  &lt;/script&gt;  &lt;a href="javascript: void(0);" onClick="toggle('q2-7-125-వచనము. ')"&gt;బావము:-&lt;/a&gt; &lt;div id="q2-7-125-వచనము. " style="display:none;"&gt;  ఇలా  ప్రహ్లాదుడికి పూర్వజన్మలో పరమ భాగవతులతో చేసిన సత్సంగం  వలన గొప్ప విష్ణు పాద భక్తి లభించింది.  అతను  అఖర్వ నిర్వాణ భావం విస్తరిస్తున్నప్పటికి,  దుర్జనులతో  సాంగత్యం కలిగి తన మనసు అన్యాయత్తంబు కానివ్వటం లేదు. అతడు  ఆత్మావలోకనం చేసుకుంటూ అప్రమత్తుడై  ఉంటాడు.  సాంసారిక వృత్తులన్నీ వదిలేశాడు. అతను విజ్ఞులకు విధేయుడిగా ఉంటాడు. రత్నాలలాంటి సర్వ సుగుణాల రాశితో గొప్ప  భాగ్యవంతుడు. పరమ భాగవతులలో ఉత్తముడు.  కర్మబంధలన్నీ  వదుల్చుకున్నవాడు. అటువంటి పవిత్రుడైన పుత్రుడితో విరోధించి జాలి లేకుండా చంపమని తండ్రి అయిన  హిరణ్యకశిపుడు పంపాడు&amp;rdquo; అని పలికిన నారదుడితో ధర్మరాజు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35" s="3" t="s">
        <v>565</v>
      </c>
      <c r="G135" s="3" t="s">
        <v>11</v>
      </c>
    </row>
    <row r="136" spans="1:7" x14ac:dyDescent="0.35">
      <c r="A136" s="3"/>
      <c r="B136" s="1" t="s">
        <v>143</v>
      </c>
      <c r="C136" s="3" t="s">
        <v>142</v>
      </c>
      <c r="D136" s="3" t="s">
        <v>144</v>
      </c>
      <c r="E136" s="4" t="str">
        <f t="shared" ref="E136:E199" si="2">$B$3&amp;""&amp;C136&amp;""&amp;$E$3&amp;""&amp;D136&amp;""&amp;$G$3&amp;""&amp;F136&amp;"&lt;/div&gt;"&amp;$H$3&amp;""&amp;$E$4</f>
        <v xml:space="preserve"> &lt;head&gt;
&lt;style type="text/css"&gt;
body {
 background-color: #CFC;
}
&lt;/style&gt;
&lt;/head&gt;  &lt;body&gt;
    &lt;div "nav"&gt;
  &lt;div style="background-color:#FC9; margin:0; padding-top:10px; padding-bottom:10px;" align="center"&gt;&lt;a href="App7-125.html"&gt; &amp;#9668; వెనుక పుట &lt;/a&gt;|&lt;a href="App7-0.2.html"&gt;మొదటికి&lt;/a&gt;|&lt;a href="App7-127.html"&gt; తరువాత పుట &amp;#9658;  &lt;/a&gt;&lt;/div&gt;
&lt;/div&gt;  &lt;div "p.no."&gt;&lt;p style="text-align:left; color: rgb(51,51,51); font-size: 10px"; id="p.no.7-126-శార్దూలము."&gt;7-126-శార్దూలము.&lt;/style&gt;&lt;/p&gt;&lt;/div&gt;&lt;div "padyam"&gt;&lt;p style="font-size: 15px"&gt;  &amp;quot;&lt;u&gt;పు&lt;/u&gt;&lt;strong&gt;త్రుల్&lt;/strong&gt;&lt;strong&gt;&amp;nbsp;&lt;/strong&gt;నేర్చిన నేరకున్న జనకుల్&amp;nbsp;&lt;u&gt;పో&lt;/u&gt;షింతు రెల్లప్పుడున్ &lt;br&gt;  &lt;u&gt;మి&lt;/u&gt;&lt;strong&gt;త్ర&lt;/strong&gt;త్త్వంబున బుద్ధి చెప్పి  దురితో&lt;u&gt;న్మే&lt;/u&gt;షంబు వారింతు రే&lt;u&gt; &lt;/u&gt;&lt;br&gt;  &lt;u&gt;శ&lt;/u&gt;&lt;strong&gt;త్రు&lt;/strong&gt;త్వంబుఁ దలంప రెట్టియెడ నా&amp;nbsp;&lt;u&gt;సౌ&lt;/u&gt;జన్యరత్నాకరుం&lt;u&gt; &lt;/u&gt;&lt;br&gt;  &lt;u&gt;బు&lt;/u&gt;&lt;strong&gt;త్రున్&lt;/strong&gt;&lt;strong&gt;&amp;nbsp;&lt;/strong&gt;లోకపవిత్రుఁ దండ్రి నెగులుం&amp;nbsp;&lt;u&gt;బొం&lt;/u&gt;దింప నెట్లోర్చెనో?&lt;u&gt; &lt;/u&gt;&lt;/style&gt;&lt;/p&gt;&lt;/div&gt;&lt;script type="text/javascript"&gt;   function toggle(obj) {            var obj=document.getElementById(obj);           if (obj.style.display == "block") obj.style.display = "none";            else obj.style.display = "block"; }  &lt;/script&gt;  &lt;a href="javascript: void(0);" onClick="toggle('q1-7-126-శార్దూలము. ')"&gt;టీకా:-&lt;/a&gt; &lt;div id="q1-7-126-శార్దూలము. " style="display:none;"&gt;  పుత్రుల్  =కొడుకులు; నేర్చినన్ = నేర్చుకొన్నను; నేరకున్నన్ = నేర్చుకొనకపోయినను; జనకుల్ =తండ్రులు; పోషింతురు = పోషించెదరు; ఎల్లప్పుడున్ = ఎప్పుడైనను; మిత్రత్వంబునన్ =చనువుతో; బుద్ది = మంచిబుద్ధులు; చెప్పి = చెప్పి; దురిత = పాప; ఉన్మేషంబునన్ =చింతనముతో; వారింతురే = అడ్డుకొనెదరా ఏమి; శతృత్వంబున్ = విరోధమును; తలపరున్ =తలపెట్టరు; ఎట్టి = ఎటువంటి; ఎడన్ = పరిస్థితులలోను; సౌజన్య =మంచివారిలక్షణములకు; రత్నాకరున్ = సముద్రమువంటివానిని; పుత్రున్ = కుమారుని; లోక = సర్వలోకములను; పవిత్రున్ = పావనముచేసెడివానిని; తండ్రి = తండ్రి; నెగులున్ =కష్టములను; పొందింపన్ = పెట్టించుటకు; ఎట్లు = ఏవిధముగ; ఓర్చెనో =ఓర్చుకొనగలిగెనో కదా.&lt;/div&gt;&lt;script type="text/javascript"&gt;   function toggle(obj) {            var obj=document.getElementById(obj);           if (obj.style.display == "block") obj.style.display = "none";            else obj.style.display = "block"; }  &lt;/script&gt;  &lt;a href="javascript: void(0);" onClick="toggle('q2-7-126-శార్దూలము. ')"&gt;బావము:-&lt;/a&gt; &lt;div id="q2-7-126-శార్దూలము. " style="display:none;"&gt;  &amp;ldquo;నారదమహర్షీ! లోకంలో తల్లిదండ్రులు కొడుకులు తెలిసినవాళ్ళైనా  తెలియనివాళ్ళైనా రక్షిస్తూ ఉంటారు.  తెలియకపోతే  బుద్ధిచెప్పి సరిదిద్దుతారు. ఎప్పుడి పిల్లలను ప్రేమతో పెంచుతారు. అంతేగాని శత్రుత్వము చూపించరు కదా. ఇలా  ఎక్కడా జరగదు వినం కూడా. అలాంటిది బహు  సౌమ్యుడు  లోకాన్ని పావనం చేసేవాడు అయిన కొడుకును ఏ తండ్రి మాత్రం బాధిస్తాడు? అలాంటి వాడిని హింసించటానికి వాడికి  మనసెలా ఒప్పింది. &lt;/div&gt;&lt;/div&gt;&lt;div "footer"&gt;
  &lt;div style="background-color:#FC9; margin:0; padding-top:3px; padding-bottom:3px;" align="center"&gt;&lt;p align="center"center"&gt;&lt;a href="http://telugubhagavatam.org/?tebha&amp;Skanda=7"&gt;తెలుగుభాగవతం.ఆర్గ్&lt;/a&gt; సౌజన్యంతో&lt;/p&gt;&lt;/div&gt;
&lt;/body&gt;</v>
      </c>
      <c r="F136" s="3" t="s">
        <v>759</v>
      </c>
      <c r="G136" s="3" t="s">
        <v>11</v>
      </c>
    </row>
    <row r="137" spans="1:7" x14ac:dyDescent="0.35">
      <c r="A137" s="3"/>
      <c r="B137" s="1" t="s">
        <v>144</v>
      </c>
      <c r="C137" s="3" t="s">
        <v>143</v>
      </c>
      <c r="D137" s="3" t="s">
        <v>145</v>
      </c>
      <c r="E137" s="4" t="str">
        <f t="shared" si="2"/>
        <v xml:space="preserve"> &lt;head&gt;
&lt;style type="text/css"&gt;
body {
 background-color: #CFC;
}
&lt;/style&gt;
&lt;/head&gt;  &lt;body&gt;
    &lt;div "nav"&gt;
  &lt;div style="background-color:#FC9; margin:0; padding-top:10px; padding-bottom:10px;" align="center"&gt;&lt;a href="App7-126.html"&gt; &amp;#9668; వెనుక పుట &lt;/a&gt;|&lt;a href="App7-0.2.html"&gt;మొదటికి&lt;/a&gt;|&lt;a href="App7-128.html"&gt; తరువాత పుట &amp;#9658;  &lt;/a&gt;&lt;/div&gt;
&lt;/div&gt;  &lt;div "p.no."&gt;&lt;p style="text-align:left; color: rgb(51,51,51); font-size: 10px"; id="p.no.7-127-ఉత్పలమాల"&gt;7-127-ఉత్పలమాల&lt;/style&gt;&lt;/p&gt;&lt;/div&gt;&lt;div "padyam"&gt;&lt;p style="font-size: 15px"&gt;  &lt;u&gt;బా&lt;/u&gt;&lt;strong&gt;లుఁ&lt;/strong&gt;&lt;strong&gt;&amp;nbsp;&lt;/strong&gt;బ్రభావిశాలు హరి&lt;u&gt;పా&lt;/u&gt;దపయోరుహ చింతనక్రియా&lt;u&gt; &lt;/u&gt;&lt;br&gt;  &lt;u&gt;లో&lt;/u&gt;&lt;strong&gt;లుఁ&lt;/strong&gt;&lt;strong&gt;&amp;nbsp;&lt;/strong&gt;గృపాళు సాధు గురు&amp;nbsp;&lt;u&gt;లో&lt;/u&gt;క పదానత ఫాలు నిర్మల&lt;u&gt; &lt;/u&gt;&lt;br&gt;  &lt;u&gt;శ్రీ&lt;/u&gt;&lt;strong&gt;లు&lt;/strong&gt;&lt;strong&gt;&amp;nbsp;&lt;/strong&gt;సమస్త సభ్య నుత&lt;u&gt;శీ&lt;/u&gt;లు విఖండిత మోహవల్లికా&lt;u&gt; &lt;/u&gt;&lt;br&gt;  &lt;u&gt;జా&lt;/u&gt;&lt;strong&gt;లు&lt;/strong&gt;&lt;strong&gt;&amp;nbsp;&lt;/strong&gt;న దేల?  తండ్రి  వడిఁ&amp;nbsp;&lt;u&gt;జం&lt;/u&gt;పఁగఁ బంపె మునీంద్ర!  చెప్పవే.&lt;u&gt; &lt;/u&gt;&lt;/style&gt;&lt;/p&gt;&lt;/div&gt;&lt;script type="text/javascript"&gt;   function toggle(obj) {            var obj=document.getElementById(obj);           if (obj.style.display == "block") obj.style.display = "none";            else obj.style.display = "block"; }  &lt;/script&gt;  &lt;a href="javascript: void(0);" onClick="toggle('q1-7-127-ఉత్పలమాల ')"&gt;టీకా:-&lt;/a&gt; &lt;div id="q1-7-127-ఉత్పలమాల " style="display:none;"&gt;  బాలున్  =చిన్నపిల్లవానిని; ప్రభా = తేజస్సు; విశాలున్ = అధికముగగలవానిని; హరి =నారాయణుని; పాద = పాదములనెడి; పయోరుహ = పద్మములందు; చింతన = ధ్యానించెడి; క్రియా = పనిలో; లోలున్ = తగిలి యుండెడివానిని; కృపాళున్ = భూతదయగలవానిని; సాధు =సజ్జనులు; గురు = పెద్దలు; లోక = అందరి; పద = పాదముల యందు; ఆనత = మోపిన; ఫాలున్ = నొసలుగలవానిని; నిర్మల = స్వచ్చమైన; శ్రీలున్ = శోభగలవానిని; సమస్త = అఖిలమైన; సభ్య = సంస్కారవంతులచేత; నుత = స్తుతింపడెడి; శీలున్ = నడవడికగలవానిని; విఖండిత = మిక్కిలి తెంపబడిన; మోహ = అజ్ఞానము యనెడి; వల్లికా = తీగల; చాలునన్ =సమూహమునందు; అది = అలా; ఏల = ఎందుకు; తండ్రి = (కన్న)తండ్రి; వడిన్ =శ్రీఘ్రముగ; చంపగన్ = చంపుబడుటకు; పంపెన్ = పంపించెను; ముని = మునులలో; ఇంద్ర =ఉత్తముడా; చెప్పవే = చెప్పుము.&lt;/div&gt;&lt;script type="text/javascript"&gt;   function toggle(obj) {            var obj=document.getElementById(obj);           if (obj.style.display == "block") obj.style.display = "none";            else obj.style.display = "block"; }  &lt;/script&gt;  &lt;a href="javascript: void(0);" onClick="toggle('q2-7-127-ఉత్పలమాల ')"&gt;బావము:-&lt;/a&gt; &lt;div id="q2-7-127-ఉత్పలమాల " style="display:none;"&gt;  నారదా!  ప్రహ్లాదుడు చిన్నపిల్లాడూ, (కుర్రాడు తప్పు చేస్తే తెలియక చేసి  ఉండవచ్చు, కనుక మన్నించటం న్యాయం అంతే తప్ప దండించడం తగదు)  తేజోవంతుడూ, విష్ణుభక్తి గలవాడూ, సాధువుల గురువుల సేవ చేసేవాడూ, మంగళ స్వభావము కలవాడూ, సాధువులు పొగిడే ప్రవర్తన కల వాడూ, మోహపాశాలను త్రెంపుకున్న వాడూ. అలాంటి  కొడుకును కరుణ లేకుండా తండ్రి చంపాలని  ఎందుకు  అనుకున్నాడు చెప్పండి.&amp;rdquo; అని ధర్మరాజు నారదుడిని అడిగాడు. &lt;/div&gt;&lt;/div&gt;&lt;div "footer"&gt;
  &lt;div style="background-color:#FC9; margin:0; padding-top:3px; padding-bottom:3px;" align="center"&gt;&lt;p align="center"center"&gt;&lt;a href="http://telugubhagavatam.org/?tebha&amp;Skanda=7"&gt;తెలుగుభాగవతం.ఆర్గ్&lt;/a&gt; సౌజన్యంతో&lt;/p&gt;&lt;/div&gt;
&lt;/body&gt;</v>
      </c>
      <c r="F137" s="3" t="s">
        <v>712</v>
      </c>
      <c r="G137" s="3" t="s">
        <v>11</v>
      </c>
    </row>
    <row r="138" spans="1:7" x14ac:dyDescent="0.35">
      <c r="A138" s="3"/>
      <c r="B138" s="1" t="s">
        <v>145</v>
      </c>
      <c r="C138" s="3" t="s">
        <v>144</v>
      </c>
      <c r="D138" s="3" t="s">
        <v>147</v>
      </c>
      <c r="E138" s="4" t="str">
        <f t="shared" si="2"/>
        <v xml:space="preserve"> &lt;head&gt;
&lt;style type="text/css"&gt;
body {
 background-color: #CFC;
}
&lt;/style&gt;
&lt;/head&gt;  &lt;body&gt;
    &lt;div "nav"&gt;
  &lt;div style="background-color:#FC9; margin:0; padding-top:10px; padding-bottom:10px;" align="center"&gt;&lt;a href="App7-127.html"&gt; &amp;#9668; వెనుక పుట &lt;/a&gt;|&lt;a href="App7-0.2.html"&gt;మొదటికి&lt;/a&gt;|&lt;a href="App7-129.html"&gt; తరువాత పుట &amp;#9658;  &lt;/a&gt;&lt;/div&gt;
&lt;/div&gt;  &lt;div "p.no."&gt;&lt;p style="text-align:left; color: rgb(51,51,51); font-size: 10px"; id="p.no.7-128-వచనము."&gt;7-128-వచనము.&lt;/style&gt;&lt;/p&gt;&lt;/div&gt;&lt;div "padyam"&gt;&lt;p style="font-size: 15px"&gt;  అనిన  నారదుం డిట్లనియె. &lt;/style&gt;&lt;/p&gt;&lt;/div&gt;&lt;script type="text/javascript"&gt;   function toggle(obj) {            var obj=document.getElementById(obj);           if (obj.style.display == "block") obj.style.display = "none";            else obj.style.display = "block"; }  &lt;/script&gt;  &lt;a href="javascript: void(0);" onClick="toggle('q1-7-128-వచనము. ')"&gt;టీకా:-&lt;/a&gt; &lt;div id="q1-7-128-వచనము. " style="display:none;"&gt;  అనినన్  = అనగా; నారదుండు = నారదుడు; ఇట్లు = ఈ విధముగ; అనియె = పలికెను.&lt;/div&gt;&lt;script type="text/javascript"&gt;   function toggle(obj) {            var obj=document.getElementById(obj);           if (obj.style.display == "block") obj.style.display = "none";            else obj.style.display = "block"; }  &lt;/script&gt;  &lt;a href="javascript: void(0);" onClick="toggle('q2-7-128-వచనము. ')"&gt;బావము:-&lt;/a&gt; &lt;div id="q2-7-128-వచనము. " style="display:none;"&gt;అలా అడిగిన ధర్మరాజుతో నారదుడు ఇలా  అన్నాడు.&lt;/div&gt;&lt;/div&gt;&lt;div "footer"&gt;
  &lt;div style="background-color:#FC9; margin:0; padding-top:3px; padding-bottom:3px;" align="center"&gt;&lt;p align="center"center"&gt;&lt;a href="http://telugubhagavatam.org/?tebha&amp;Skanda=7"&gt;తెలుగుభాగవతం.ఆర్గ్&lt;/a&gt; సౌజన్యంతో&lt;/p&gt;&lt;/div&gt;
&lt;/body&gt;</v>
      </c>
      <c r="F138" s="3" t="s">
        <v>566</v>
      </c>
      <c r="G138" s="3" t="s">
        <v>11</v>
      </c>
    </row>
    <row r="139" spans="1:7" x14ac:dyDescent="0.35">
      <c r="A139" s="3"/>
      <c r="B139" s="1" t="s">
        <v>147</v>
      </c>
      <c r="C139" s="3" t="s">
        <v>145</v>
      </c>
      <c r="D139" s="3" t="s">
        <v>148</v>
      </c>
      <c r="E139" s="4" t="str">
        <f t="shared" si="2"/>
        <v xml:space="preserve"> &lt;head&gt;
&lt;style type="text/css"&gt;
body {
 background-color: #CFC;
}
&lt;/style&gt;
&lt;/head&gt;  &lt;body&gt;
    &lt;div "nav"&gt;
  &lt;div style="background-color:#FC9; margin:0; padding-top:10px; padding-bottom:10px;" align="center"&gt;&lt;a href="App7-128.html"&gt; &amp;#9668; వెనుక పుట &lt;/a&gt;|&lt;a href="App7-0.2.html"&gt;మొదటికి&lt;/a&gt;|&lt;a href="App7-130.html"&gt; తరువాత పుట &amp;#9658;  &lt;/a&gt;&lt;/div&gt;
&lt;/div&gt;  &lt;div "p.no."&gt;&lt;p style="text-align:left; color: rgb(51,51,51); font-size: 10px"; id="p.no.7-129-శార్దూలము."&gt;7-129-శార్దూలము.&lt;/style&gt;&lt;/p&gt;&lt;/div&gt;&lt;div "padyam"&gt;&lt;p style="font-size: 15px"&gt;&amp;quot;&lt;u&gt;ల&lt;/u&gt;&lt;strong&gt;భ్యం&lt;/strong&gt;&lt;strong&gt;&amp;nbsp;&lt;/strong&gt;బైన సురాధిరాజపదమున్&amp;nbsp;&lt;u&gt;ల&lt;/u&gt;క్షింపఁ డశ్రాంతమున్ &lt;br&gt;  &lt;u&gt;స&lt;/u&gt;&lt;strong&gt;భ్య&lt;/strong&gt;త్వంబున నున్నవాఁ డబలుఁడై&amp;nbsp;&lt;u&gt;జా&lt;/u&gt;డ్యంబుతో వీఁడు వి&lt;u&gt; &lt;/u&gt;&lt;br&gt;  &lt;u&gt;ద్యా&lt;/u&gt;&lt;strong&gt;భ్యా&lt;/strong&gt;సంబునఁ గాని తీవ్రమతి గాఁ&amp;nbsp;&lt;u&gt;డం&lt;/u&gt;చున్ విచారించి దై&lt;u&gt; &lt;/u&gt;&lt;br&gt;  &lt;u&gt;త్యే&lt;/u&gt;&lt;strong&gt;భ్యుం&lt;/strong&gt;&lt;strong&gt;&amp;nbsp;&lt;/strong&gt;డొక్క దినంబునం బ్రియసుతున్&amp;nbsp;&lt;u&gt;వీ&lt;/u&gt;క్షించి సోత్కంఠుఁడై.&lt;u&gt; &lt;/u&gt;&lt;/style&gt;&lt;/p&gt;&lt;/div&gt;&lt;script type="text/javascript"&gt;   function toggle(obj) {            var obj=document.getElementById(obj);           if (obj.style.display == "block") obj.style.display = "none";            else obj.style.display = "block"; }  &lt;/script&gt;  &lt;a href="javascript: void(0);" onClick="toggle('q1-7-129-శార్దూలము. ')"&gt;టీకా:-&lt;/a&gt; &lt;div id="q1-7-129-శార్దూలము. " style="display:none;"&gt;  లభ్యంబున్  =పొందదగినది; ఐన = అయిన; సురాధిరాజ = దేవేంద్రుని; రాజ = రాజ్య; పదమున్ =అధికారమునుకూడ; లక్షింపడు = లెక్కచేయడు; అశ్రాంతమున్ = ఎల్లప్పుడును; సభ్యత్వంబునన్ = సాధుస్వభావముతో; ఉన్న = ఉన్నట్టి; వాడు = వాడు; అబలుడు =మనోబలములేనివాడు; ఐ = అయ్యి; జాడ్యంబు = మందత్వము; తోన్ = తోటి; వీడు = ఇతడు; విద్య = చదువు; అభ్యాసంబునన్ = చెప్పబడుటచే; కాని = కాని; తీవ్ర = చురుకైన; మతి = బుద్ధిగలవాడు; కాడు = అవ్వడు; అంచున్ = అనుచు; విచారించి = భావించి; దైత్యేభ్యుండు = హిరణ్యకశిపుడు {దైత్యేభ్యుడు - దైత్యు (రాక్షసు)లను  ఇభ్యుడు (పాలించువాడు), హిరణ్యకశిపుడు}; ఒక్క = ఒక; దినంబునన్ = రోజు; ప్రియసుతున్ =ముద్దులకొడుకును; వీక్షించి = చూసి; సోత్కంఠుడు = ఉత్కంఠగలవాడు; ఐ = అయ్యి.&lt;/div&gt;&lt;script type="text/javascript"&gt;   function toggle(obj) {            var obj=document.getElementById(obj);           if (obj.style.display == "block") obj.style.display = "none";            else obj.style.display = "block"; }  &lt;/script&gt;  &lt;a href="javascript: void(0);" onClick="toggle('q2-7-129-శార్దూలము. ')"&gt;బావము:-&lt;/a&gt; &lt;div id="q2-7-129-శార్దూలము. " style="display:none;"&gt;  &amp;ldquo;హిరణ్యకశిపుడు తన కొడుకు నడవడి చూసి &amp;ldquo;వీడు దేవేంద్ర పదవి  దొరికినా లెక్కచేయడు. ఎప్పుడు చూసినా  సోమరిలా  అవివేకంతో తిరుగుతున్నాడు. బలహీను అయి జాడ్యంతో చెడిపోవుచున్నాడు. వీడిని చదువులు చదివిస్తే కాని  తెలివితేటలు కలవాడు కా&amp;rdquo; డని తలచి, ఒకరోజు కొడుకును చూసి సరదా పడినవాడై. &lt;/div&gt;&lt;/div&gt;&lt;div "footer"&gt;
  &lt;div style="background-color:#FC9; margin:0; padding-top:3px; padding-bottom:3px;" align="center"&gt;&lt;p align="center"center"&gt;&lt;a href="http://telugubhagavatam.org/?tebha&amp;Skanda=7"&gt;తెలుగుభాగవతం.ఆర్గ్&lt;/a&gt; సౌజన్యంతో&lt;/p&gt;&lt;/div&gt;
&lt;/body&gt;</v>
      </c>
      <c r="F139" s="3" t="s">
        <v>760</v>
      </c>
      <c r="G139" s="3" t="s">
        <v>11</v>
      </c>
    </row>
    <row r="140" spans="1:7" x14ac:dyDescent="0.35">
      <c r="A140" s="3"/>
      <c r="B140" s="1" t="s">
        <v>148</v>
      </c>
      <c r="C140" s="3" t="s">
        <v>147</v>
      </c>
      <c r="D140" s="3" t="s">
        <v>149</v>
      </c>
      <c r="E140" s="4" t="str">
        <f t="shared" si="2"/>
        <v xml:space="preserve"> &lt;head&gt;
&lt;style type="text/css"&gt;
body {
 background-color: #CFC;
}
&lt;/style&gt;
&lt;/head&gt;  &lt;body&gt;
    &lt;div "nav"&gt;
  &lt;div style="background-color:#FC9; margin:0; padding-top:10px; padding-bottom:10px;" align="center"&gt;&lt;a href="App7-129.html"&gt; &amp;#9668; వెనుక పుట &lt;/a&gt;|&lt;a href="App7-0.2.html"&gt;మొదటికి&lt;/a&gt;|&lt;a href="App7-131.html"&gt; తరువాత పుట &amp;#9658;  &lt;/a&gt;&lt;/div&gt;
&lt;/div&gt;  &lt;div "p.no."&gt;&lt;p style="text-align:left; color: rgb(51,51,51); font-size: 10px"; id="p.no.7-130-కంద పద్యము."&gt;7-130-కంద పద్యము.&lt;/style&gt;&lt;/p&gt;&lt;/div&gt;&lt;div "padyam"&gt;&lt;p style="font-size: 15px"&gt;  &amp;quot;చ&lt;strong&gt;దు&lt;/strong&gt;వనివాఁ డజ్ఞుం డగు &lt;br&gt;  &lt;u&gt;జ&lt;/u&gt;&lt;strong&gt;ది&lt;/strong&gt;విన సదసద్వివేక&amp;nbsp;&lt;u&gt;చ&lt;/u&gt;తురత గలుగుం&lt;u&gt; &lt;/u&gt;&lt;br&gt;  జ&lt;strong&gt;దు&lt;/strong&gt;వఁగ వలయును జనులకుఁ &lt;br&gt;  &lt;u&gt;జ&lt;/u&gt;&lt;strong&gt;ది&lt;/strong&gt;వించెద నార్యులొద్ధఁ&amp;nbsp;&lt;u&gt;జ&lt;/u&gt;దువుము తండ్రీ!&amp;quot;&lt;u&gt; &lt;/u&gt;&lt;/style&gt;&lt;/p&gt;&lt;/div&gt;&lt;script type="text/javascript"&gt;   function toggle(obj) {            var obj=document.getElementById(obj);           if (obj.style.display == "block") obj.style.display = "none";            else obj.style.display = "block"; }  &lt;/script&gt;  &lt;a href="javascript: void(0);" onClick="toggle('q1-7-130-కంద పద్యము. ')"&gt;టీకా:-&lt;/a&gt; &lt;div id="q1-7-130-కంద పద్యము. " style="display:none;"&gt;  చదవని  =విద్యనేర్వని; వాడు = వాడు; అజ్ఞుండు = జ్ఞానములేనివాడు; అగున్ = అగును; చదివినన్ = విద్యనేర్చినచో; సత్ = మంచి; అసత్ = చెడుల; వివేక = విచక్షణయందు; చతురత = నేర్పు; కలుగున్ = కలుగును; చదువవలయునున్ = విద్యనేర్చితీరవలెను; జనుల్ = ప్రజల; కున్ = కు; చదివించెదన్ = విద్యనేర్పించెదను; ఆర్యులు = జ్ఞానుల; ఒద్దన్ = వద్ద; చదువుము = విద్యలు చదువుకొనుము; తండ్రీ = అయ్యా.&lt;/div&gt;&lt;script type="text/javascript"&gt;   function toggle(obj) {            var obj=document.getElementById(obj);           if (obj.style.display == "block") obj.style.display = "none";            else obj.style.display = "block"; }  &lt;/script&gt;  &lt;a href="javascript: void(0);" onClick="toggle('q2-7-130-కంద పద్యము. ')"&gt;బావము:-&lt;/a&gt; &lt;div id="q2-7-130-కంద పద్యము. " style="display:none;"&gt;  ఒకనాడు హిరణ్యాక్షుడు ముద్దుల కొడుకు  ప్రహ్లాదుని పిలిచి &amp;ldquo;బాబూ! చదువుకోని వాడు  అజ్ఞానిగా  ఉండిపోతాడు. చదువుకుంటే మంచిచెడు తెలుస్తుంది వివేకం కలుగుతుంది. మనిషి అన్నవాడు తప్పకుండ చదువుకోవాలి.  కనుక నిన్ను మంచిగురువుల దగ్గర  చదివిస్తాను.  చక్కగా చదువుకో నాయనా!.&amp;rdquo; అని చెప్పాడు. &lt;/div&gt;&lt;/div&gt;&lt;div "footer"&gt;
  &lt;div style="background-color:#FC9; margin:0; padding-top:3px; padding-bottom:3px;" align="center"&gt;&lt;p align="center"center"&gt;&lt;a href="http://telugubhagavatam.org/?tebha&amp;Skanda=7"&gt;తెలుగుభాగవతం.ఆర్గ్&lt;/a&gt; సౌజన్యంతో&lt;/p&gt;&lt;/div&gt;
&lt;/body&gt;</v>
      </c>
      <c r="F140" s="3" t="s">
        <v>468</v>
      </c>
      <c r="G140" s="3" t="s">
        <v>11</v>
      </c>
    </row>
    <row r="141" spans="1:7" x14ac:dyDescent="0.35">
      <c r="A141" s="3"/>
      <c r="B141" s="1" t="s">
        <v>149</v>
      </c>
      <c r="C141" s="3" t="s">
        <v>148</v>
      </c>
      <c r="D141" s="3" t="s">
        <v>150</v>
      </c>
      <c r="E141" s="4" t="str">
        <f t="shared" si="2"/>
        <v xml:space="preserve"> &lt;head&gt;
&lt;style type="text/css"&gt;
body {
 background-color: #CFC;
}
&lt;/style&gt;
&lt;/head&gt;  &lt;body&gt;
    &lt;div "nav"&gt;
  &lt;div style="background-color:#FC9; margin:0; padding-top:10px; padding-bottom:10px;" align="center"&gt;&lt;a href="App7-130.html"&gt; &amp;#9668; వెనుక పుట &lt;/a&gt;|&lt;a href="App7-0.2.html"&gt;మొదటికి&lt;/a&gt;|&lt;a href="App7-132.html"&gt; తరువాత పుట &amp;#9658;  &lt;/a&gt;&lt;/div&gt;
&lt;/div&gt;  &lt;div "p.no."&gt;&lt;p style="text-align:left; color: rgb(51,51,51); font-size: 10px"; id="p.no.7-131-వచనము."&gt;7-131-వచనము.&lt;/style&gt;&lt;/p&gt;&lt;/div&gt;&lt;div "padyam"&gt;&lt;p style="font-size: 15px"&gt;  అని  పలికి యసురలోకపురోహితుండును భగవంతుండును నయిన  శుక్రాచార్యుకొడుకులఁ బ్రచండవితర్కులఁ  జండామార్కుల  రావించి సత్కరించి యిట్లనియె. &lt;/style&gt;&lt;/p&gt;&lt;/div&gt;&lt;script type="text/javascript"&gt;   function toggle(obj) {            var obj=document.getElementById(obj);           if (obj.style.display == "block") obj.style.display = "none";            else obj.style.display = "block"; }  &lt;/script&gt;  &lt;a href="javascript: void(0);" onClick="toggle('q1-7-131-వచనము. ')"&gt;టీకా:-&lt;/a&gt; &lt;div id="q1-7-131-వచనము. " style="display:none;"&gt;  అని =  అని; పలికి =చెప్పి; అసుర = రాక్షసులు; లోక = అందరకును; పురోహితుండును = పురోహితుడు, గురువు; భగవంతుడునున్ = మహిమాన్వితుడు; అయిన = ఐనట్టి; శుక్ర = శుక్రుడు యనెడి; ఆచార్య =గురువు యొక్క; కొడుకులన్ = పుత్రులను; ప్రచండ = తీవ్రమైన; వితర్కులన్ =వాదశాస్త్రమెరిగినవారలను; చండామార్కులన్ = చండామార్కులను; రావించి = పిలిపించి; సత్కరించి = గౌరవించి; ఇట్లు = ఈ విధముగ; అనియె = పలికెను.&lt;/div&gt;&lt;script type="text/javascript"&gt;   function toggle(obj) {            var obj=document.getElementById(obj);           if (obj.style.display == "block") obj.style.display = "none";            else obj.style.display = "block"; }  &lt;/script&gt;  &lt;a href="javascript: void(0);" onClick="toggle('q2-7-131-వచనము. ')"&gt;బావము:-&lt;/a&gt; &lt;div id="q2-7-131-వచనము. " style="display:none;"&gt;  అని  పలికి రాక్షస లోకపు పురోహితుడూ, భగవంతుడూ అయిన శుక్రాచార్యుడి కొడుకులు  చండమార్కులను పిలిపించాడు. వారు ప్రచండంగా వితర్కం  చేసే నేర్పు కలవారు. వారిని సత్కరించి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41" s="3" t="s">
        <v>567</v>
      </c>
      <c r="G141" s="3" t="s">
        <v>11</v>
      </c>
    </row>
    <row r="142" spans="1:7" x14ac:dyDescent="0.35">
      <c r="A142" s="3"/>
      <c r="B142" s="1" t="s">
        <v>150</v>
      </c>
      <c r="C142" s="3" t="s">
        <v>149</v>
      </c>
      <c r="D142" s="3" t="s">
        <v>151</v>
      </c>
      <c r="E142" s="4" t="str">
        <f t="shared" si="2"/>
        <v xml:space="preserve"> &lt;head&gt;
&lt;style type="text/css"&gt;
body {
 background-color: #CFC;
}
&lt;/style&gt;
&lt;/head&gt;  &lt;body&gt;
    &lt;div "nav"&gt;
  &lt;div style="background-color:#FC9; margin:0; padding-top:10px; padding-bottom:10px;" align="center"&gt;&lt;a href="App7-131.html"&gt; &amp;#9668; వెనుక పుట &lt;/a&gt;|&lt;a href="App7-0.2.html"&gt;మొదటికి&lt;/a&gt;|&lt;a href="App7-133.html"&gt; తరువాత పుట &amp;#9658;  &lt;/a&gt;&lt;/div&gt;
&lt;/div&gt;  &lt;div "p.no."&gt;&lt;p style="text-align:left; color: rgb(51,51,51); font-size: 10px"; id="p.no.7-132-శార్దూలము."&gt;7-132-శార్దూలము.&lt;/style&gt;&lt;/p&gt;&lt;/div&gt;&lt;div "padyam"&gt;&lt;p style="font-size: 15px"&gt;  &lt;u&gt;అం&lt;/u&gt;&lt;strong&gt;ధ&lt;/strong&gt;ప్రక్రియ నున్నవాఁడు, పలుకం&amp;nbsp;&lt;u&gt;డ&lt;/u&gt;స్మత్ప్రతాపక్రియా&lt;u&gt; &lt;/u&gt;&lt;br&gt;  &lt;u&gt;గం&lt;/u&gt;&lt;strong&gt;ధం&lt;/strong&gt;&lt;strong&gt;&amp;nbsp;&lt;/strong&gt;బించుక లేదు, మీరు గురువుల్&amp;nbsp;&lt;u&gt;కా&lt;/u&gt;రుణ్యచిత్తుల్ మనో&lt;u&gt; &lt;/u&gt;&lt;br&gt;  &lt;u&gt;బం&lt;/u&gt;&lt;strong&gt;ధుల్&lt;/strong&gt;&lt;strong&gt;&amp;nbsp;&lt;/strong&gt;మాన్యులు మాకుఁ బెద్దలు, మముం&amp;nbsp;&lt;u&gt;బా&lt;/u&gt;టించి యీబాలకున్&lt;u&gt; &lt;/u&gt;&lt;br&gt;  &lt;u&gt;గ్రం&lt;/u&gt;&lt;strong&gt;థం&lt;/strong&gt;బుల్ చదివించి నీతికుశలుం&amp;nbsp;&lt;u&gt;గా&lt;/u&gt;వించి రక్షింపరే.&lt;u&gt; &lt;/u&gt;&lt;/style&gt;&lt;/p&gt;&lt;/div&gt;&lt;script type="text/javascript"&gt;   function toggle(obj) {            var obj=document.getElementById(obj);           if (obj.style.display == "block") obj.style.display = "none";            else obj.style.display = "block"; }  &lt;/script&gt;  &lt;a href="javascript: void(0);" onClick="toggle('q1-7-132-శార్దూలము. ')"&gt;టీకా:-&lt;/a&gt; &lt;div id="q1-7-132-శార్దూలము. " style="display:none;"&gt;  అంధ =  గుడ్డివాని; క్రియన్ = వలె; ఉన్నవాడు = ఉన్నాడు; పలుకండు = స్తుతింపడు; అస్మత్ = నా యొక్క; ప్రతాప = పరాక్రమపు; క్రియా = కార్యముల యొక్క; గంధంబున్ = అగరు, వాసన; ఇంచుకన్ =కొంచముకూడ; లేదు = లేదు; మీరు = మీరు; గురువుల్ = గురువులు; కారుణ్య = దయగల; చిత్తుల్ = మనసుగలవారు; మనస్ = మానసికముగా; బంధుల్ = బంధువులు; మాన్యులు =మన్నింపదగినవారు; మా = మా; కున్ = కు; పెద్దలు = గౌరవించదగినవారు; మమున్ =మమ్ములను; పాటించి = అనుగ్రహించి; ఈ = ఈ; బాలకున్ = పిల్లవానిని; గ్రంథంబుల్ =మంచి పుస్తకములను; చదివించి = చదివించి; నీతి = నీతిశాస్త్రమునందు; కుశలున్ =నేర్పుగలవానినిగా; కావించి = చేసి; రక్షింపరే = కాపాడండి.&lt;/div&gt;&lt;script type="text/javascript"&gt;   function toggle(obj) {            var obj=document.getElementById(obj);           if (obj.style.display == "block") obj.style.display = "none";            else obj.style.display = "block"; }  &lt;/script&gt;  &lt;a href="javascript: void(0);" onClick="toggle('q2-7-132-శార్దూలము. ')"&gt;బావము:-&lt;/a&gt; &lt;div id="q2-7-132-శార్దూలము. " style="display:none;"&gt;  &amp;ldquo;అయ్యా! ఈ కుర్రాడు గ్రుడ్డాడిలా ఉన్నాడు. నా గొడవే వీడికి  పట్టదు. నా పరాక్రమాలు, ఘనకార్యాలు మాట వరస కైనా తలవడు. మీరు మాకు అన్ని విధాల  గురువులు, పెద్దలు, పూజ్యులు. మీరు దయామయ స్వభావము గలవారు, ఆత్మ బంధువులు. మ మ్మనుగ్రహంచి యీ  చిన్నాడికి చదువు చెప్పి పండితుడిని చేసి నన్ను  కృతార్థుడిని చేయండి.&amp;rdquo; అని హిరణ్యకశిపుడు చదువు చెప్పే బాధ్యత అప్పజెప్పాడు. &lt;/div&gt;&lt;/div&gt;&lt;div "footer"&gt;
  &lt;div style="background-color:#FC9; margin:0; padding-top:3px; padding-bottom:3px;" align="center"&gt;&lt;p align="center"center"&gt;&lt;a href="http://telugubhagavatam.org/?tebha&amp;Skanda=7"&gt;తెలుగుభాగవతం.ఆర్గ్&lt;/a&gt; సౌజన్యంతో&lt;/p&gt;&lt;/div&gt;
&lt;/body&gt;</v>
      </c>
      <c r="F142" s="3" t="s">
        <v>761</v>
      </c>
      <c r="G142" s="3" t="s">
        <v>11</v>
      </c>
    </row>
    <row r="143" spans="1:7" x14ac:dyDescent="0.35">
      <c r="A143" s="3"/>
      <c r="B143" s="1" t="s">
        <v>151</v>
      </c>
      <c r="C143" s="3" t="s">
        <v>150</v>
      </c>
      <c r="D143" s="3" t="s">
        <v>152</v>
      </c>
      <c r="E143" s="4" t="str">
        <f t="shared" si="2"/>
        <v xml:space="preserve"> &lt;head&gt;
&lt;style type="text/css"&gt;
body {
 background-color: #CFC;
}
&lt;/style&gt;
&lt;/head&gt;  &lt;body&gt;
    &lt;div "nav"&gt;
  &lt;div style="background-color:#FC9; margin:0; padding-top:10px; padding-bottom:10px;" align="center"&gt;&lt;a href="App7-132.html"&gt; &amp;#9668; వెనుక పుట &lt;/a&gt;|&lt;a href="App7-0.2.html"&gt;మొదటికి&lt;/a&gt;|&lt;a href="App7-134.html"&gt; తరువాత పుట &amp;#9658;  &lt;/a&gt;&lt;/div&gt;
&lt;/div&gt;  &lt;div "p.no."&gt;&lt;p style="text-align:left; color: rgb(51,51,51); font-size: 10px"; id="p.no.7-133-వచనము."&gt;7-133-వచనము.&lt;/style&gt;&lt;/p&gt;&lt;/div&gt;&lt;div "padyam"&gt;&lt;p style="font-size: 15px"&gt;  అని  పలికి వారలకుం బ్రహ్లాదు నప్పగించి తోడ్కొని పొం డనిన  వారును దనుజరాజకుమారునిం గొనిపోయి యతనికి  సవయస్కులగు  సహశ్రోతల నసురకుమారులం గొందఱం గూర్చి. &lt;/style&gt;&lt;/p&gt;&lt;/div&gt;&lt;script type="text/javascript"&gt;   function toggle(obj) {            var obj=document.getElementById(obj);           if (obj.style.display == "block") obj.style.display = "none";            else obj.style.display = "block"; }  &lt;/script&gt;  &lt;a href="javascript: void(0);" onClick="toggle('q1-7-133-వచనము. ')"&gt;టీకా:-&lt;/a&gt; &lt;div id="q1-7-133-వచనము. " style="display:none;"&gt;  అని =  అని; పలికి =చెప్పి; వారల్ = వారి; కున్ = కి; ప్రహ్లాదున్ = ప్రహ్లాదుని; అప్పగించి =అప్పచెప్పి; తోడ్కొని = కూడతీసుకొని; పొండు = వెళ్ళండి; అనినన్ = అనగా; వారును =వారు; దనుజరాజకుమారునినన్ = ప్రహ్లాదుని {దనుజరాజకుమారుడు - దనుజు (రాక్షసు)లరాజ (రాజుయొక్క) కుమారుడు (పుత్రుడు), ప్రహ్లాదుడు}; కొని = తీసుకొని; పోయి =వెళ్ళి; అతని = అతని; కిన్ = కి; స = సమానమైన; వయస్కులు = వయస్సుగలవారు; అగున్ =అయిన; సహ = కూడ, కలిసి; శ్రోతలన్ = పఠించువారు {శ్రోతలు - (చదువులను)వినెడివారు, చదువుకొనువారు}; అసుర = రాక్షస వంశపు; కుమారులన్ = పిల్లలను; కొందఱన్ = కొంతమందిని; కూర్చి = జతచేసి.&lt;/div&gt;&lt;script type="text/javascript"&gt;   function toggle(obj) {            var obj=document.getElementById(obj);           if (obj.style.display == "block") obj.style.display = "none";            else obj.style.display = "block"; }  &lt;/script&gt;  &lt;a href="javascript: void(0);" onClick="toggle('q2-7-133-వచనము. ')"&gt;బావము:-&lt;/a&gt; &lt;div id="q2-7-133-వచనము. " style="display:none;"&gt;  అలా  పలికి వారికి ప్రహ్లాదుడిని అప్పగించి &amp;ldquo;మీ కూడా  తీసుకెళ్లం&amp;rdquo; డని చెప్పాడు. వారు ఆ  హిరణ్యకశిపుడి  కొడుకును తీసుకెళ్లి అతని సమవయస్కులు అయిన సహాధ్యాయులను రాక్షసుల పిల్లలను కొంత మందిని సమకూర్చారు. &lt;/div&gt;&lt;/div&gt;&lt;div "footer"&gt;
  &lt;div style="background-color:#FC9; margin:0; padding-top:3px; padding-bottom:3px;" align="center"&gt;&lt;p align="center"center"&gt;&lt;a href="http://telugubhagavatam.org/?tebha&amp;Skanda=7"&gt;తెలుగుభాగవతం.ఆర్గ్&lt;/a&gt; సౌజన్యంతో&lt;/p&gt;&lt;/div&gt;
&lt;/body&gt;</v>
      </c>
      <c r="F143" s="3" t="s">
        <v>568</v>
      </c>
      <c r="G143" s="3" t="s">
        <v>11</v>
      </c>
    </row>
    <row r="144" spans="1:7" x14ac:dyDescent="0.35">
      <c r="A144" s="3"/>
      <c r="B144" s="1" t="s">
        <v>152</v>
      </c>
      <c r="C144" s="3" t="s">
        <v>151</v>
      </c>
      <c r="D144" s="3" t="s">
        <v>153</v>
      </c>
      <c r="E144" s="4" t="str">
        <f t="shared" si="2"/>
        <v xml:space="preserve"> &lt;head&gt;
&lt;style type="text/css"&gt;
body {
 background-color: #CFC;
}
&lt;/style&gt;
&lt;/head&gt;  &lt;body&gt;
    &lt;div "nav"&gt;
  &lt;div style="background-color:#FC9; margin:0; padding-top:10px; padding-bottom:10px;" align="center"&gt;&lt;a href="App7-133.html"&gt; &amp;#9668; వెనుక పుట &lt;/a&gt;|&lt;a href="App7-0.2.html"&gt;మొదటికి&lt;/a&gt;|&lt;a href="App7-135.html"&gt; తరువాత పుట &amp;#9658;  &lt;/a&gt;&lt;/div&gt;
&lt;/div&gt;  &lt;div "p.no."&gt;&lt;p style="text-align:left; color: rgb(51,51,51); font-size: 10px"; id="p.no.7-134-ఉత్పలమాల"&gt;7-134-ఉత్పలమాల&lt;/style&gt;&lt;/p&gt;&lt;/div&gt;&lt;div "padyam"&gt;&lt;p style="font-size: 15px"&gt;  &lt;u&gt;అం&lt;/u&gt;&lt;strong&gt;చి&lt;/strong&gt;తభక్తితోడ దను&lt;u&gt;జా&lt;/u&gt;ధిపు గేహసమీపముం బ్రవే&lt;u&gt; &lt;/u&gt;&lt;br&gt;  &lt;u&gt;శిం&lt;/u&gt;&lt;strong&gt;చి&lt;/strong&gt;&lt;strong&gt;&amp;nbsp;&lt;/strong&gt;సురారి రాజసుతుఁ&amp;nbsp;&lt;u&gt;జే&lt;/u&gt;కొని శుక్రకుమారకుల్ పఠిం&lt;u&gt; &lt;/u&gt;&lt;br&gt;  &lt;u&gt;పిం&lt;/u&gt;&lt;strong&gt;చి&lt;/strong&gt;రి పాఠయోగ్యములు&amp;nbsp;&lt;u&gt;పె&lt;/u&gt;క్కులు శాస్త్రము లా కుమారుఁ  డా&lt;u&gt; &lt;/u&gt;&lt;br&gt;  &lt;u&gt;లిం&lt;/u&gt;&lt;strong&gt;చి&lt;/strong&gt;&lt;strong&gt;&amp;nbsp;&lt;/strong&gt;పఠించె నన్నియుఁ జ&lt;u&gt;లిం&lt;/u&gt;పని వైష్ణవభక్తి పూర్ణుఁడై.&lt;u&gt; &lt;/u&gt;&lt;/style&gt;&lt;/p&gt;&lt;/div&gt;&lt;script type="text/javascript"&gt;   function toggle(obj) {            var obj=document.getElementById(obj);           if (obj.style.display == "block") obj.style.display = "none";            else obj.style.display = "block"; }  &lt;/script&gt;  &lt;a href="javascript: void(0);" onClick="toggle('q1-7-134-ఉత్పలమాల ')"&gt;టీకా:-&lt;/a&gt; &lt;div id="q1-7-134-ఉత్పలమాల " style="display:none;"&gt;  అంచిత  = చక్కటి; భక్తి = భక్తి; తోడన్ = తోటి; దనుజాధిపు = హిరణ్యకశిపుని {దనుజాధిపుడు - దనుజు (రాక్షసు)లకు అధిపుడు (రాజు), హిరణ్యకశిపుడు}; గేహ = ఇంటి; సమీపమున్ = వద్దకు; ప్రవేశించి = చేరి; సురారిరాజసుతున్ = ప్రహ్లాదుని {సురారిరాజసుతుడు - సురారి (రాక్షసరాజు యొక్క) సుతుడు (పుత్రుడు), ప్రహ్లాదుడు}; చేకొని = చేరదీసుకొని; శుక్రకుమారకుల్ = చండామార్కులు {శుక్రకుమారకులు - శుక్రాచార్యుని  కుమారులు, చండామార్కులు}; పఠింపించిరి = చదివింపించిరి; పాఠ్య = చదువ; యోగ్యములున్ =తగినట్టి; పెక్కులు = అనేకమైన; శాస్త్రములు = శాస్త్రములను; ఆ = ఆ; కుమారుడున్ =బాలుడు; ఆలించి = విని; పఠించెన్ = చదివెను; అన్నియున్ = అన్నిటిని; చలింపని =చెదరని; వైష్ణవ = విష్ణుని యెడలి; భక్తి = భక్తితో; పూర్ణుడు = నిండినవాడు; ఐ =అయ్యి.&lt;/div&gt;&lt;script type="text/javascript"&gt;   function toggle(obj) {            var obj=document.getElementById(obj);           if (obj.style.display == "block") obj.style.display = "none";            else obj.style.display = "block"; }  &lt;/script&gt;  &lt;a href="javascript: void(0);" onClick="toggle('q2-7-134-ఉత్పలమాల ')"&gt;బావము:-&lt;/a&gt; &lt;div id="q2-7-134-ఉత్పలమాల " style="display:none;"&gt;  ఇలా  చండమార్కులు శ్రద్ధగా ఆ రాక్షసరాజు ఇంటికి పోయి  ప్రహ్లాదుడిని పిలుచుకొని వచ్చి, అతనికి నేర్పాల్సిన సమస్త శాస్త్రాలు  చదివించారు. అతడు కూడా విష్ణుభక్తిని మాత్రము వీడకుండా వారు చెప్పిన ఆ విద్యలన్నీ  చదివాడు. &lt;/div&gt;&lt;/div&gt;&lt;div "footer"&gt;
  &lt;div style="background-color:#FC9; margin:0; padding-top:3px; padding-bottom:3px;" align="center"&gt;&lt;p align="center"center"&gt;&lt;a href="http://telugubhagavatam.org/?tebha&amp;Skanda=7"&gt;తెలుగుభాగవతం.ఆర్గ్&lt;/a&gt; సౌజన్యంతో&lt;/p&gt;&lt;/div&gt;
&lt;/body&gt;</v>
      </c>
      <c r="F144" s="3" t="s">
        <v>713</v>
      </c>
      <c r="G144" s="3" t="s">
        <v>11</v>
      </c>
    </row>
    <row r="145" spans="1:7" x14ac:dyDescent="0.35">
      <c r="A145" s="3"/>
      <c r="B145" s="1" t="s">
        <v>153</v>
      </c>
      <c r="C145" s="3" t="s">
        <v>152</v>
      </c>
      <c r="D145" s="3" t="s">
        <v>154</v>
      </c>
      <c r="E145" s="4" t="str">
        <f t="shared" si="2"/>
        <v xml:space="preserve"> &lt;head&gt;
&lt;style type="text/css"&gt;
body {
 background-color: #CFC;
}
&lt;/style&gt;
&lt;/head&gt;  &lt;body&gt;
    &lt;div "nav"&gt;
  &lt;div style="background-color:#FC9; margin:0; padding-top:10px; padding-bottom:10px;" align="center"&gt;&lt;a href="App7-134.html"&gt; &amp;#9668; వెనుక పుట &lt;/a&gt;|&lt;a href="App7-0.2.html"&gt;మొదటికి&lt;/a&gt;|&lt;a href="App7-136.html"&gt; తరువాత పుట &amp;#9658;  &lt;/a&gt;&lt;/div&gt;
&lt;/div&gt;  &lt;div "p.no."&gt;&lt;p style="text-align:left; color: rgb(51,51,51); font-size: 10px"; id="p.no.7-135-కంద పద్యము."&gt;7-135-కంద పద్యము.&lt;/style&gt;&lt;/p&gt;&lt;/div&gt;&lt;div "padyam"&gt;&lt;p style="font-size: 15px"&gt;  ఏ&amp;nbsp;&lt;strong&gt;ప&lt;/strong&gt;గిది వారు చెప్పిన &lt;br&gt;  &lt;u&gt;నా&lt;/u&gt;&lt;u&gt;&amp;nbsp;&lt;/u&gt;&lt;strong&gt;ప&lt;/strong&gt;గిదిం  జదువుఁ గాని&amp;nbsp;&lt;u&gt;య&lt;/u&gt;ట్టిట్టని యా&lt;u&gt; &lt;/u&gt;&lt;br&gt;  క్షే&lt;strong&gt;పిం&lt;/strong&gt;పఁడు తా నన్నియు &lt;br&gt;  &lt;u&gt;రూ&lt;/u&gt;&lt;strong&gt;పిం&lt;/strong&gt;చిన మిథ్య లని ని&lt;u&gt;రూ&lt;/u&gt;ఢమనీషన్.&lt;u&gt; &lt;/u&gt;&lt;/style&gt;&lt;/p&gt;&lt;/div&gt;&lt;script type="text/javascript"&gt;   function toggle(obj) {            var obj=document.getElementById(obj);           if (obj.style.display == "block") obj.style.display = "none";            else obj.style.display = "block"; }  &lt;/script&gt;  &lt;a href="javascript: void(0);" onClick="toggle('q1-7-135-కంద పద్యము. ')"&gt;టీకా:-&lt;/a&gt; &lt;div id="q1-7-135-కంద పద్యము. " style="display:none;"&gt;  ఏ = ఏ; పగిదిన్ =విధముగ; వారున్ = వారు; చెప్పినన్ = చెప్పిరో; ఆ = ఆ; పగిదిన్ = విధముగనే; చదువున్ = పఠించున్; కాని = కాని; అట్టిట్టు = అలాకాదు ఇలాకాదు; అని = అని; ఆక్షేపింపడు = అడ్డుచెప్పడు, వెక్కిరించడు; తాను = తను; అన్నియున్ = సర్వమును; రూపించిన = నిరూపించినట్టి; మిథ్యలు = అసత్యములు; నిరూఢ = దృఢమైన; మనీషన్ =ప్రజ్ఞతో.&lt;/div&gt;&lt;script type="text/javascript"&gt;   function toggle(obj) {            var obj=document.getElementById(obj);           if (obj.style.display == "block") obj.style.display = "none";            else obj.style.display = "block"; }  &lt;/script&gt;  &lt;a href="javascript: void(0);" onClick="toggle('q2-7-135-కంద పద్యము. ')"&gt;బావము:-&lt;/a&gt; &lt;div id="q2-7-135-కంద పద్యము. " style="display:none;"&gt;  ప్రహ్లాదుడు  వారు చెప్పినవి అన్నీ చక్కగా తాను విచారించి  అనిత్యాలని తెలుసుకున్న వాడు అయినా,  వారు చెప్పినట్లు విని చదివేవాడు తప్ప, అలా కాదని తప్పుపట్టేవాడు కాదు, గురువులకు ఎదురు చెప్పి ఆక్షేపించేవాడు కాదు. &lt;/div&gt;&lt;/div&gt;&lt;div "footer"&gt;
  &lt;div style="background-color:#FC9; margin:0; padding-top:3px; padding-bottom:3px;" align="center"&gt;&lt;p align="center"center"&gt;&lt;a href="http://telugubhagavatam.org/?tebha&amp;Skanda=7"&gt;తెలుగుభాగవతం.ఆర్గ్&lt;/a&gt; సౌజన్యంతో&lt;/p&gt;&lt;/div&gt;
&lt;/body&gt;</v>
      </c>
      <c r="F145" s="3" t="s">
        <v>469</v>
      </c>
      <c r="G145" s="3" t="s">
        <v>11</v>
      </c>
    </row>
    <row r="146" spans="1:7" x14ac:dyDescent="0.35">
      <c r="A146" s="3"/>
      <c r="B146" s="1" t="s">
        <v>154</v>
      </c>
      <c r="C146" s="3" t="s">
        <v>153</v>
      </c>
      <c r="D146" s="3" t="s">
        <v>155</v>
      </c>
      <c r="E146" s="4" t="str">
        <f t="shared" si="2"/>
        <v xml:space="preserve"> &lt;head&gt;
&lt;style type="text/css"&gt;
body {
 background-color: #CFC;
}
&lt;/style&gt;
&lt;/head&gt;  &lt;body&gt;
    &lt;div "nav"&gt;
  &lt;div style="background-color:#FC9; margin:0; padding-top:10px; padding-bottom:10px;" align="center"&gt;&lt;a href="App7-135.html"&gt; &amp;#9668; వెనుక పుట &lt;/a&gt;|&lt;a href="App7-0.2.html"&gt;మొదటికి&lt;/a&gt;|&lt;a href="App7-137.html"&gt; తరువాత పుట &amp;#9658;  &lt;/a&gt;&lt;/div&gt;
&lt;/div&gt;  &lt;div "p.no."&gt;&lt;p style="text-align:left; color: rgb(51,51,51); font-size: 10px"; id="p.no.7-136-శార్దూలము."&gt;7-136-శార్దూలము.&lt;/style&gt;&lt;/p&gt;&lt;/div&gt;&lt;div "padyam"&gt;&lt;p style="font-size: 15px"&gt;  &lt;u&gt;అం&lt;/u&gt;&lt;strong&gt;తం&lt;/strong&gt;&lt;strong&gt;&amp;nbsp;&lt;/strong&gt;గొన్నిదినంబు లేఁగిన సురేం&lt;u&gt;ద్రా&lt;/u&gt;రాతి శంకాన్విత&lt;u&gt; &lt;/u&gt;&lt;br&gt;  &lt;u&gt;స్వాం&lt;/u&gt;&lt;strong&gt;తుం&lt;/strong&gt;డై నిజనందనున్ గురువు లే&amp;nbsp;&lt;u&gt;జా&lt;/u&gt;డం బఠింపించిరో&lt;u&gt; &lt;/u&gt;&lt;br&gt;  &lt;u&gt;భ్రాం&lt;/u&gt;&lt;strong&gt;తుం&lt;/strong&gt;&lt;strong&gt;&amp;nbsp;&lt;/strong&gt;డేమి పఠించెనో పిలిచి సం&lt;u&gt;భా&lt;/u&gt;షించి విద్యాపరి&lt;u&gt; &lt;/u&gt;&lt;br&gt;  &lt;u&gt;శ్రాం&lt;/u&gt;&lt;strong&gt;తిం&lt;/strong&gt;&lt;strong&gt;&amp;nbsp;&lt;/strong&gt;జూచెదఁ గాక నేఁ డని మహా&lt;u&gt;సౌ&lt;/u&gt;ధాంతరాసీనుఁడై.&lt;u&gt; &lt;/u&gt;&lt;/style&gt;&lt;/p&gt;&lt;/div&gt;&lt;script type="text/javascript"&gt;   function toggle(obj) {            var obj=document.getElementById(obj);           if (obj.style.display == "block") obj.style.display = "none";            else obj.style.display = "block"; }  &lt;/script&gt;  &lt;a href="javascript: void(0);" onClick="toggle('q1-7-136-శార్దూలము. ')"&gt;టీకా:-&lt;/a&gt; &lt;div id="q1-7-136-శార్దూలము. " style="display:none;"&gt;  అంతన్  = అంతట; కొన్ని = కొన్ని; దినంబులున్ = రోజులు; ఏగినన్ = గడవగా; సురేంద్రారాతి =హిరణ్యకశిపుడు {సురేంద్రారాతి - సురేంద్ర (దేవేంద్రుని)  ఆరాతి (శత్రువు), హిరణ్యకశిపుడు}; శంక = అనుమానము; ఆన్విత = కలిగిన; స్వాంతుండు = మనసుగలవాడు; ఐ =అయ్యి; నిజ = తన; నందనున్ = పుత్రుని; గురువులు = గురువులు; ఏ = ఏ; జాడన్ =విధముగ; పఠింపించిరో = చదివించిరో; భ్రాంతుండు = వెర్రివాడు; ఏమి = ఏమి; పఠించెనో = చదివినాడో; పిలిచి = పిలిచి; సంభాషించి = మాట్లాడి; విద్యా =విద్యలందు; పరిశ్రాంతిన్ = పరిచయమును; చూచెదగాక = పరిశీలించెదనుగాక; నేడు = ఈదినమున; అని = అని; మహా = పెద్ద; సౌధ = మేడ; అంతర = లో; ఆసీనుడు =కూర్చున్నవాడు; ఐ = అయ్యి.&lt;/div&gt;&lt;script type="text/javascript"&gt;   function toggle(obj) {            var obj=document.getElementById(obj);           if (obj.style.display == "block") obj.style.display = "none";            else obj.style.display = "block"; }  &lt;/script&gt;  &lt;a href="javascript: void(0);" onClick="toggle('q2-7-136-శార్దూలము. ')"&gt;బావము:-&lt;/a&gt; &lt;div id="q2-7-136-శార్దూలము. " style="display:none;"&gt;  తరువాత  కొన్నాళ్ళకి, హిరణ్యకశిపుడు పెద్ద  రాజగృహంలో కూర్చుని &amp;ldquo;నా కొడుకు, ప్రహ్లాదుడు వెఱ్ఱిబాగుల పిల్లాడు;  ఏం  చదువుతున్నాడో; వాళ్ళేం చెప్తున్నారో యేమో? ఇవాళ కొడుకును గురువులను పిలిచి పలకరిద్దాం. ఎంత బాగా  చదువుతున్నాడో చూద్దాం&amp;rdquo; అని  అనుకున్నాడు.. &lt;/div&gt;&lt;/div&gt;&lt;div "footer"&gt;
  &lt;div style="background-color:#FC9; margin:0; padding-top:3px; padding-bottom:3px;" align="center"&gt;&lt;p align="center"center"&gt;&lt;a href="http://telugubhagavatam.org/?tebha&amp;Skanda=7"&gt;తెలుగుభాగవతం.ఆర్గ్&lt;/a&gt; సౌజన్యంతో&lt;/p&gt;&lt;/div&gt;
&lt;/body&gt;</v>
      </c>
      <c r="F146" s="3" t="s">
        <v>762</v>
      </c>
      <c r="G146" s="3" t="s">
        <v>11</v>
      </c>
    </row>
    <row r="147" spans="1:7" x14ac:dyDescent="0.35">
      <c r="A147" s="3"/>
      <c r="B147" s="1" t="s">
        <v>155</v>
      </c>
      <c r="C147" s="3" t="s">
        <v>154</v>
      </c>
      <c r="D147" s="3" t="s">
        <v>156</v>
      </c>
      <c r="E147" s="4" t="str">
        <f t="shared" si="2"/>
        <v xml:space="preserve"> &lt;head&gt;
&lt;style type="text/css"&gt;
body {
 background-color: #CFC;
}
&lt;/style&gt;
&lt;/head&gt;  &lt;body&gt;
    &lt;div "nav"&gt;
  &lt;div style="background-color:#FC9; margin:0; padding-top:10px; padding-bottom:10px;" align="center"&gt;&lt;a href="App7-136.html"&gt; &amp;#9668; వెనుక పుట &lt;/a&gt;|&lt;a href="App7-0.2.html"&gt;మొదటికి&lt;/a&gt;|&lt;a href="App7-138.html"&gt; తరువాత పుట &amp;#9658;  &lt;/a&gt;&lt;/div&gt;
&lt;/div&gt;  &lt;div "p.no."&gt;&lt;p style="text-align:left; color: rgb(51,51,51); font-size: 10px"; id="p.no.7-137-ఉత్పలమాల"&gt;7-137-ఉత్పలమాల&lt;/style&gt;&lt;/p&gt;&lt;/div&gt;&lt;div "padyam"&gt;&lt;p style="font-size: 15px"&gt;  &lt;u&gt;మో&lt;/u&gt;&lt;strong&gt;ద&lt;/strong&gt;ముతోడ దైత్యకుల&lt;u&gt;ము&lt;/u&gt;ఖ్యుడు రమ్మని చీరఁ బంచె బ్ర&lt;u&gt; &lt;/u&gt;&lt;br&gt;  &lt;u&gt;హ్లా&lt;/u&gt;&lt;strong&gt;ద&lt;/strong&gt;కుమారకున్ భవమ&lt;u&gt;హా&lt;/u&gt;ర్ణవతారకుఁ గామ రోష లో&lt;u&gt; &lt;/u&gt;&lt;br&gt;  &lt;u&gt;భా&lt;/u&gt;&lt;strong&gt;ది&lt;/strong&gt;&lt;strong&gt;&amp;nbsp;&lt;/strong&gt;విరోధివర్గ పరి&lt;u&gt;హా&lt;/u&gt;రకుఁ గేశవచింతనామృతా&lt;u&gt; &lt;/u&gt;&lt;br&gt;  &lt;u&gt;స్వా&lt;/u&gt;&lt;strong&gt;ద&lt;/strong&gt;&lt;strong&gt;&amp;nbsp;&lt;/strong&gt;కఠోరకుం గలుష&lt;u&gt;జా&lt;/u&gt;ల మహోగ్రవనీకుఠారకున్.&lt;u&gt; &lt;/u&gt;&lt;/style&gt;&lt;/p&gt;&lt;/div&gt;&lt;script type="text/javascript"&gt;   function toggle(obj) {            var obj=document.getElementById(obj);           if (obj.style.display == "block") obj.style.display = "none";            else obj.style.display = "block"; }  &lt;/script&gt;  &lt;a href="javascript: void(0);" onClick="toggle('q1-7-137-ఉత్పలమాల ')"&gt;టీకా:-&lt;/a&gt; &lt;div id="q1-7-137-ఉత్పలమాల " style="display:none;"&gt;  మోదము  = సంతోషము; తోడన్ = తోటి; దైత్యకులముఖ్యుడు = హిరణ్యకశిపుడు {దైత్యకులముఖ్యుడు - దైత్య (రాక్షస) కుల (వంశమునకు) ముఖ్యుడు, హిరణ్యకశిపుడు}; రమ్ము = రావలసినది; అని =అని; చీరన్ = పిలువ; పంచెన్ = పంపించెను; ప్రహ్లాద = ప్రహ్లాదుడు యనెడి; కుమారకున్ = పిల్లవానిని; భవ = సంసార; మహార్ణవ = సాగరమును; తారకున్ =తరించినవానిని; కామ = కామము; రోష = కోపము; లోభ = లోభము; ఆది = మొదలగు; విరోధివర్గ = శత్రుసమూహమును; పరిహారకున్ = అణచినవానిని; కేశవ = నారాయణుని; చింతనా = ధ్యానించుట యనెడి; అమృత = అమృతమును; ఆస్వాద = తాగుటచే; కఠోరకున్ =గట్టిపడినవానిని; కలుష = పాపపు; జాల = పుంజములనెడి; మహా = గొప్ప; ఉగ్ర =భయంకరమైన; అవనీ = నేలలకు; కుఠారకున్ = గునపమువంటివానిని.&lt;/div&gt;&lt;script type="text/javascript"&gt;   function toggle(obj) {            var obj=document.getElementById(obj);           if (obj.style.display == "block") obj.style.display = "none";            else obj.style.display = "block"; }  &lt;/script&gt;  &lt;a href="javascript: void(0);" onClick="toggle('q2-7-137-ఉత్పలమాల ')"&gt;బావము:-&lt;/a&gt; &lt;div id="q2-7-137-ఉత్పలమాల " style="display:none;"&gt;  ఆ  రాక్షసరాజు హిరణ్యకశిపుడు అమందానందముతో తన కొడుకు  ప్రహ్లాదుడిని తీసుకురమ్మని కబురు పంపాడు.  సంసార  సముద్రం తరించినవాడూ, కామ క్రోధాది అరిషడ్వర్గాలను  అణచినవాడూ, శ్రీహరి చింత తప్ప వేరెరుగని వాడూ, పాపాలనే ఘోరమైన అడవుల పాలిటి గొడ్డలి  వంటి వాడూ అయిన ఆ ప్రహ్లాదకుమారుని పిలుచుకు రమ్మని  పంపాడు. &lt;/div&gt;&lt;/div&gt;&lt;div "footer"&gt;
  &lt;div style="background-color:#FC9; margin:0; padding-top:3px; padding-bottom:3px;" align="center"&gt;&lt;p align="center"center"&gt;&lt;a href="http://telugubhagavatam.org/?tebha&amp;Skanda=7"&gt;తెలుగుభాగవతం.ఆర్గ్&lt;/a&gt; సౌజన్యంతో&lt;/p&gt;&lt;/div&gt;
&lt;/body&gt;</v>
      </c>
      <c r="F147" s="3" t="s">
        <v>714</v>
      </c>
      <c r="G147" s="3" t="s">
        <v>11</v>
      </c>
    </row>
    <row r="148" spans="1:7" x14ac:dyDescent="0.35">
      <c r="A148" s="3"/>
      <c r="B148" s="1" t="s">
        <v>156</v>
      </c>
      <c r="C148" s="3" t="s">
        <v>155</v>
      </c>
      <c r="D148" s="3" t="s">
        <v>157</v>
      </c>
      <c r="E148" s="4" t="str">
        <f t="shared" si="2"/>
        <v xml:space="preserve"> &lt;head&gt;
&lt;style type="text/css"&gt;
body {
 background-color: #CFC;
}
&lt;/style&gt;
&lt;/head&gt;  &lt;body&gt;
    &lt;div "nav"&gt;
  &lt;div style="background-color:#FC9; margin:0; padding-top:10px; padding-bottom:10px;" align="center"&gt;&lt;a href="App7-137.html"&gt; &amp;#9668; వెనుక పుట &lt;/a&gt;|&lt;a href="App7-0.2.html"&gt;మొదటికి&lt;/a&gt;|&lt;a href="App7-139.html"&gt; తరువాత పుట &amp;#9658;  &lt;/a&gt;&lt;/div&gt;
&lt;/div&gt;  &lt;div "p.no."&gt;&lt;p style="text-align:left; color: rgb(51,51,51); font-size: 10px"; id="p.no.7-138-వచనము."&gt;7-138-వచనము.&lt;/style&gt;&lt;/p&gt;&lt;/div&gt;&lt;div "padyam"&gt;&lt;p style="font-size: 15px"&gt;  ఇట్లు  చారులచేత నాహూయమానుం డై ప్రహ్లాదుండు చనుదెంచిన. &lt;/style&gt;&lt;/p&gt;&lt;/div&gt;&lt;script type="text/javascript"&gt;   function toggle(obj) {            var obj=document.getElementById(obj);           if (obj.style.display == "block") obj.style.display = "none";            else obj.style.display = "block"; }  &lt;/script&gt;  &lt;a href="javascript: void(0);" onClick="toggle('q1-7-138-వచనము. ')"&gt;టీకా:-&lt;/a&gt; &lt;div id="q1-7-138-వచనము. " style="display:none;"&gt;  ఇట్లు  = ఈ విధముగ; చారులు = సేవకుల; చేతన్ = ద్వారా; ఆహూయమానుండు = పిలువబడినవాడు; ఐ = అయ్యి; ప్రహ్లాదుండు = ప్రహ్లాదుడు; చనుదెంచిన = రాగా.&lt;/div&gt;&lt;script type="text/javascript"&gt;   function toggle(obj) {            var obj=document.getElementById(obj);           if (obj.style.display == "block") obj.style.display = "none";            else obj.style.display = "block"; }  &lt;/script&gt;  &lt;a href="javascript: void(0);" onClick="toggle('q2-7-138-వచనము. ')"&gt;బావము:-&lt;/a&gt; &lt;div id="q2-7-138-వచనము. " style="display:none;"&gt;  అలా  భటులు తీసుకురాగా, ప్రహ్లాదుడు వచ్చాడు. &lt;/div&gt;&lt;/div&gt;&lt;div "footer"&gt;
  &lt;div style="background-color:#FC9; margin:0; padding-top:3px; padding-bottom:3px;" align="center"&gt;&lt;p align="center"center"&gt;&lt;a href="http://telugubhagavatam.org/?tebha&amp;Skanda=7"&gt;తెలుగుభాగవతం.ఆర్గ్&lt;/a&gt; సౌజన్యంతో&lt;/p&gt;&lt;/div&gt;
&lt;/body&gt;</v>
      </c>
      <c r="F148" s="3" t="s">
        <v>569</v>
      </c>
      <c r="G148" s="3" t="s">
        <v>11</v>
      </c>
    </row>
    <row r="149" spans="1:7" x14ac:dyDescent="0.35">
      <c r="A149" s="3"/>
      <c r="B149" s="1" t="s">
        <v>157</v>
      </c>
      <c r="C149" s="3" t="s">
        <v>156</v>
      </c>
      <c r="D149" s="3" t="s">
        <v>158</v>
      </c>
      <c r="E149" s="4" t="str">
        <f t="shared" si="2"/>
        <v xml:space="preserve"> &lt;head&gt;
&lt;style type="text/css"&gt;
body {
 background-color: #CFC;
}
&lt;/style&gt;
&lt;/head&gt;  &lt;body&gt;
    &lt;div "nav"&gt;
  &lt;div style="background-color:#FC9; margin:0; padding-top:10px; padding-bottom:10px;" align="center"&gt;&lt;a href="App7-138.html"&gt; &amp;#9668; వెనుక పుట &lt;/a&gt;|&lt;a href="App7-0.2.html"&gt;మొదటికి&lt;/a&gt;|&lt;a href="App7-140.html"&gt; తరువాత పుట &amp;#9658;  &lt;/a&gt;&lt;/div&gt;
&lt;/div&gt;  &lt;div "p.no."&gt;&lt;p style="text-align:left; color: rgb(51,51,51); font-size: 10px"; id="p.no.7-139-శార్దూలము."&gt;7-139-శార్దూలము.&lt;/style&gt;&lt;/p&gt;&lt;/div&gt;&lt;div "padyam"&gt;&lt;p style="font-size: 15px"&gt;  &amp;quot;&lt;u&gt;ఉ&lt;/u&gt;&lt;strong&gt;త్సా&lt;/strong&gt;హ ప్రభుమంత్రశక్తి యుతమే&amp;nbsp;&lt;u&gt;యు&lt;/u&gt;ద్యోగ? మారూఢ సం &lt;br&gt;  &lt;u&gt;వి&lt;/u&gt;&lt;strong&gt;త్సం&lt;/strong&gt;పన్నుఁడ వైతివే? చదివితే&amp;nbsp;&lt;u&gt;వే&lt;/u&gt;దంబులున్ శాస్త్రముల్?&amp;nbsp;&lt;u&gt; &lt;/u&gt;&lt;br&gt;  &lt;u&gt;వ&lt;/u&gt;&lt;strong&gt;త్సా&lt;/strong&gt;&lt;strong&gt;&amp;nbsp;&lt;/strong&gt;రమ్మని చేరఁ జీరి కొడుకున్&amp;nbsp;&lt;u&gt;వా&lt;/u&gt;త్సల్య సంపూర్ణుఁ డై&lt;u&gt; &lt;/u&gt;&lt;br&gt;  &lt;u&gt;యు&lt;/u&gt;&lt;strong&gt;త్సం&lt;/strong&gt;గాగ్రముఁ జేర్చి దానవవిభుం&amp;nbsp;&lt;u&gt;డు&lt;/u&gt;త్కంఠ దీపింపగన్.&lt;u&gt; &lt;/u&gt;&lt;/style&gt;&lt;/p&gt;&lt;/div&gt;&lt;script type="text/javascript"&gt;   function toggle(obj) {            var obj=document.getElementById(obj);           if (obj.style.display == "block") obj.style.display = "none";            else obj.style.display = "block"; }  &lt;/script&gt;  &lt;a href="javascript: void(0);" onClick="toggle('q1-7-139-శార్దూలము. ')"&gt;టీకా:-&lt;/a&gt; &lt;div id="q1-7-139-శార్దూలము. " style="display:none;"&gt;  ఉత్సాహ  = పూనిక; ప్రభుమంత్ర = రాజకీయ జ్ఞాన; శక్తి = బలములతో; యుతమే = కూడినదియేకదా; ఉద్యోగము =పూనిక; ఆరూఢ = పొందిన; సంవిత్ = తెలివి యనెడి; సంపన్నుండవు = సంపదగలవాడవు; ఐతివే = అయితివా; చదివితే = చదువుకొంటివా; వేదంబుల్ = వేదములను; శాస్త్రముల్ =శాస్త్రములను; వత్సా = పుత్రుడా; రమ్ము = రా; అని = అని; చేరన్ = వద్దకు; చీరి =పిలిచి; కొడుకున్ = పుత్రుని; వాత్సల్య = ప్రేమతో; సంపూర్ణుడు = నిండినవాడు; ఐ =అయ్యి; ఉత్సంగాగ్రమున్ = ఒడిలోకి, తొడమీదకు; చేర్చి = తీసుకొని; దానవవిభుండు =హిరణ్యకశిపుడు {దానవవిభుడు - దానవ (రాక్షస) విభుడు  (రాజు), హిరణ్యకశిపుడు}; ఉత్కంఠ = ఆసక్తి; దీపింపగన్ = విలసిల్లగా.&lt;/div&gt;&lt;script type="text/javascript"&gt;   function toggle(obj) {            var obj=document.getElementById(obj);           if (obj.style.display == "block") obj.style.display = "none";            else obj.style.display = "block"; }  &lt;/script&gt;  &lt;a href="javascript: void(0);" onClick="toggle('q2-7-139-శార్దూలము. ')"&gt;బావము:-&lt;/a&gt; &lt;div id="q2-7-139-శార్దూలము. " style="display:none;"&gt;  &amp;quot;హిరణ్యకశిపుడికి పుత్ర వాత్సల్యంతో ఉత్సాహం  వెల్లివిరిసింది. &amp;ldquo;నాయనా! రావోయీ&amp;rdquo; అని చేరదీసి తొడపై కూర్చోబెట్టుకుని &amp;ldquo;నాయనా! నీవు చేసే కృషి  క్షాత్ర శక్తి సామర్థ్యాలతో కూడినదే  కదా? బాగా చదువుకొని జ్ఞానము సంపాదించావా? వేదాలు,  శాస్త్రాలు  పూర్తిగా చదివావా?&lt;/div&gt;&lt;/div&gt;&lt;div "footer"&gt;
  &lt;div style="background-color:#FC9; margin:0; padding-top:3px; padding-bottom:3px;" align="center"&gt;&lt;p align="center"center"&gt;&lt;a href="http://telugubhagavatam.org/?tebha&amp;Skanda=7"&gt;తెలుగుభాగవతం.ఆర్గ్&lt;/a&gt; సౌజన్యంతో&lt;/p&gt;&lt;/div&gt;
&lt;/body&gt;</v>
      </c>
      <c r="F149" s="3" t="s">
        <v>763</v>
      </c>
      <c r="G149" s="3" t="s">
        <v>11</v>
      </c>
    </row>
    <row r="150" spans="1:7" x14ac:dyDescent="0.35">
      <c r="A150" s="3"/>
      <c r="B150" s="1" t="s">
        <v>158</v>
      </c>
      <c r="C150" s="3" t="s">
        <v>157</v>
      </c>
      <c r="D150" s="3" t="s">
        <v>159</v>
      </c>
      <c r="E150" s="4" t="str">
        <f t="shared" si="2"/>
        <v xml:space="preserve"> &lt;head&gt;
&lt;style type="text/css"&gt;
body {
 background-color: #CFC;
}
&lt;/style&gt;
&lt;/head&gt;  &lt;body&gt;
    &lt;div "nav"&gt;
  &lt;div style="background-color:#FC9; margin:0; padding-top:10px; padding-bottom:10px;" align="center"&gt;&lt;a href="App7-139.html"&gt; &amp;#9668; వెనుక పుట &lt;/a&gt;|&lt;a href="App7-0.2.html"&gt;మొదటికి&lt;/a&gt;|&lt;a href="App7-141.html"&gt; తరువాత పుట &amp;#9658;  &lt;/a&gt;&lt;/div&gt;
&lt;/div&gt;  &lt;div "p.no."&gt;&lt;p style="text-align:left; color: rgb(51,51,51); font-size: 10px"; id="p.no.7-140-కంద పద్యము."&gt;7-140-కంద పద్యము.&lt;/style&gt;&lt;/p&gt;&lt;/div&gt;&lt;div "padyam"&gt;&lt;p style="font-size: 15px"&gt;అ&lt;strong&gt;ను&lt;/strong&gt;దిన సంతోషణములు,&amp;nbsp;&lt;br&gt;  &lt;u&gt;జ&lt;/u&gt;&lt;strong&gt;ని&lt;/strong&gt;తశ్రమతాపదుఃఖ&amp;nbsp;&lt;u&gt;సం&lt;/u&gt;శోషణముల్,&amp;nbsp;&lt;u&gt; &lt;/u&gt;&lt;br&gt;  త&lt;strong&gt;న&lt;/strong&gt;యుల సంభాషణములు,&amp;nbsp;&lt;br&gt;  &lt;u&gt;జ&lt;/u&gt;&lt;strong&gt;న&lt;/strong&gt;కులకుం గర్ణయుగళ&amp;nbsp;&lt;u&gt;స&lt;/u&gt;ద్భూషణముల్.&amp;quot;&lt;u&gt; &lt;/u&gt;&lt;/style&gt;&lt;/p&gt;&lt;/div&gt;&lt;script type="text/javascript"&gt;   function toggle(obj) {            var obj=document.getElementById(obj);           if (obj.style.display == "block") obj.style.display = "none";            else obj.style.display = "block"; }  &lt;/script&gt;  &lt;a href="javascript: void(0);" onClick="toggle('q1-7-140-కంద పద్యము. ')"&gt;టీకా:-&lt;/a&gt; &lt;div id="q1-7-140-కంద పద్యము. " style="display:none;"&gt;  అనుదిన  = ప్రతిదిన; సంతోషణములు =  సంతోషముగలిగించెడివి; జనిత = కలిగిన; శ్రమ = శ్రమను; తాప = బాధను; దుఃఖ = శోకమును; శోషణముల్ = ఆవిరిచేయునవి; తనయుల = పుత్రుల; సంభాషణములున్ =మాటలు; జనకుల్ = తండ్రుల; కున్ = కు; కర్ణు = చెవుల; యుగళ = జంటకు; సత్ = మంచి; భూషణముల్ = అలంకారములు.&lt;/div&gt;&lt;script type="text/javascript"&gt;   function toggle(obj) {            var obj=document.getElementById(obj);           if (obj.style.display == "block") obj.style.display = "none";            else obj.style.display = "block"; }  &lt;/script&gt;  &lt;a href="javascript: void(0);" onClick="toggle('q2-7-140-కంద పద్యము. ')"&gt;బావము:-&lt;/a&gt; &lt;div id="q2-7-140-కంద పద్యము. " style="display:none;"&gt;  కొడుకుల  ముద్దుమాటలు తల్లిదండ్రులకు ప్రతి రోజూ వింటున్నా  విసుగు కలిగించవు, పైగా ఎంతో ఆనందాన్ని కలిగిస్తాయి. ఎంతటి అలసట, తాపం,  దుఃఖం  కలిగినా తొలగిస్తాయి. కొడుకుల పలుకులు  అంటే  తల్లిదండ్రుల రెండు చెవులకు చక్కటి పండుగలు.&amp;rdquo; &lt;/div&gt;&lt;/div&gt;&lt;div "footer"&gt;
  &lt;div style="background-color:#FC9; margin:0; padding-top:3px; padding-bottom:3px;" align="center"&gt;&lt;p align="center"center"&gt;&lt;a href="http://telugubhagavatam.org/?tebha&amp;Skanda=7"&gt;తెలుగుభాగవతం.ఆర్గ్&lt;/a&gt; సౌజన్యంతో&lt;/p&gt;&lt;/div&gt;
&lt;/body&gt;</v>
      </c>
      <c r="F150" s="3" t="s">
        <v>470</v>
      </c>
      <c r="G150" s="3" t="s">
        <v>11</v>
      </c>
    </row>
    <row r="151" spans="1:7" x14ac:dyDescent="0.35">
      <c r="A151" s="3"/>
      <c r="B151" s="1" t="s">
        <v>159</v>
      </c>
      <c r="C151" s="3" t="s">
        <v>158</v>
      </c>
      <c r="D151" s="3" t="s">
        <v>160</v>
      </c>
      <c r="E151" s="4" t="str">
        <f t="shared" si="2"/>
        <v xml:space="preserve"> &lt;head&gt;
&lt;style type="text/css"&gt;
body {
 background-color: #CFC;
}
&lt;/style&gt;
&lt;/head&gt;  &lt;body&gt;
    &lt;div "nav"&gt;
  &lt;div style="background-color:#FC9; margin:0; padding-top:10px; padding-bottom:10px;" align="center"&gt;&lt;a href="App7-140.html"&gt; &amp;#9668; వెనుక పుట &lt;/a&gt;|&lt;a href="App7-0.2.html"&gt;మొదటికి&lt;/a&gt;|&lt;a href="App7-142.html"&gt; తరువాత పుట &amp;#9658;  &lt;/a&gt;&lt;/div&gt;
&lt;/div&gt;  &lt;div "p.no."&gt;&lt;p style="text-align:left; color: rgb(51,51,51); font-size: 10px"; id="p.no.7-141-వచనము."&gt;7-141-వచనము.&lt;/style&gt;&lt;/p&gt;&lt;/div&gt;&lt;div "padyam"&gt;&lt;p style="font-size: 15px"&gt;  అని  మఱియుఁ &amp;quot;బుత్రా! నీ కెయ్యది భద్రంబై  యున్నది; చెప్పు&amp;quot; మనినఁ గన్నతండ్రికిఁ బ్రియనందనుం డిట్లనియె. &lt;/style&gt;&lt;/p&gt;&lt;/div&gt;&lt;script type="text/javascript"&gt;   function toggle(obj) {            var obj=document.getElementById(obj);           if (obj.style.display == "block") obj.style.display = "none";            else obj.style.display = "block"; }  &lt;/script&gt;  &lt;a href="javascript: void(0);" onClick="toggle('q1-7-141-వచనము. ')"&gt;టీకా:-&lt;/a&gt; &lt;div id="q1-7-141-వచనము. " style="display:none;"&gt;  అని =  అని; మఱియున్ = ఇంకను; నీ = నీ; కున్ = కు; ఎయ్యది = ఏది; భద్రంబు = చక్కగావచ్చి, శుభమై; ఉన్నది = ఉన్నది; చెప్పుము = చెప్పుము; అనినన్ = అనగా; కన్న = జన్మనిచ్చిన; తండ్రి = తండ్రి; కిన్ = కి; ప్రియనందనుడు = ఇష్టసుతుడు; ఇట్లు = ఈ విధముగ; అనియె = పలికెను;&lt;/div&gt;&lt;script type="text/javascript"&gt;   function toggle(obj) {            var obj=document.getElementById(obj);           if (obj.style.display == "block") obj.style.display = "none";            else obj.style.display = "block"; }  &lt;/script&gt;  &lt;a href="javascript: void(0);" onClick="toggle('q2-7-141-వచనము. ')"&gt;బావము:-&lt;/a&gt; &lt;div id="q2-7-141-వచనము. " style="display:none;"&gt;  ఇలా  అని పిమ్మట హిరణ్యాక్షుడు &amp;ldquo;కుమారా! గురువులు చెప్పిన  వాటిలో నీకు బాగా నచ్చిన వాటిలో బాగా  వచ్చినది  చెప్పు.&amp;rdquo; అన్నాడు. తండ్రి హిరణ్యకశిపుడి మాటలు వినిన చిన్నారి కొడుకు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51" s="3" t="s">
        <v>570</v>
      </c>
      <c r="G151" s="3" t="s">
        <v>11</v>
      </c>
    </row>
    <row r="152" spans="1:7" x14ac:dyDescent="0.35">
      <c r="A152" s="3"/>
      <c r="B152" s="1" t="s">
        <v>160</v>
      </c>
      <c r="C152" s="3" t="s">
        <v>159</v>
      </c>
      <c r="D152" s="3" t="s">
        <v>161</v>
      </c>
      <c r="E152" s="4" t="str">
        <f t="shared" si="2"/>
        <v xml:space="preserve"> &lt;head&gt;
&lt;style type="text/css"&gt;
body {
 background-color: #CFC;
}
&lt;/style&gt;
&lt;/head&gt;  &lt;body&gt;
    &lt;div "nav"&gt;
  &lt;div style="background-color:#FC9; margin:0; padding-top:10px; padding-bottom:10px;" align="center"&gt;&lt;a href="App7-141.html"&gt; &amp;#9668; వెనుక పుట &lt;/a&gt;|&lt;a href="App7-0.2.html"&gt;మొదటికి&lt;/a&gt;|&lt;a href="App7-143.html"&gt; తరువాత పుట &amp;#9658;  &lt;/a&gt;&lt;/div&gt;
&lt;/div&gt;  &lt;div "p.no."&gt;&lt;p style="text-align:left; color: rgb(51,51,51); font-size: 10px"; id="p.no.7-142-ఉత్పలమాల"&gt;7-142-ఉత్పలమాల&lt;/style&gt;&lt;/p&gt;&lt;/div&gt;&lt;div "padyam"&gt;&lt;p style="font-size: 15px"&gt;  &lt;u&gt;ఎ&lt;/u&gt;&lt;strong&gt;ల్ల&lt;/strong&gt;&lt;strong&gt;&amp;nbsp;&lt;/strong&gt;శరీరధారులకు&amp;nbsp;&lt;u&gt;ని&lt;/u&gt;ల్లను చీఁకటినూతిలోపలం&lt;u&gt; &lt;/u&gt;&lt;br&gt;  &lt;u&gt;ద్రె&lt;/u&gt;&lt;strong&gt;ళ్ళ&lt;/strong&gt;క వీరు నే మను మ&lt;u&gt;తి&lt;/u&gt;భ్రమణంబున భిన్ను లై ప్రవ&lt;u&gt; &lt;/u&gt;&lt;br&gt;  &lt;u&gt;ర్తి&lt;/u&gt;&lt;strong&gt;ల్ల&lt;/strong&gt;క సర్వము న్నతని&amp;nbsp;&lt;u&gt;ది&lt;/u&gt;వ్యకళామయ మంచు విష్ణునం&lt;u&gt; &lt;/u&gt;&lt;br&gt;  &lt;u&gt;దు&lt;/u&gt;&lt;strong&gt;ల్ల&lt;/strong&gt;ముఁ జేర్చి తా రడవి&amp;nbsp;&lt;u&gt;నుం&lt;/u&gt;డుట మేలు నిశాచరాగ్రణీ!&lt;u&gt; &lt;/u&gt;&lt;/style&gt;&lt;/p&gt;&lt;/div&gt;&lt;script type="text/javascript"&gt;   function toggle(obj) {            var obj=document.getElementById(obj);           if (obj.style.display == "block") obj.style.display = "none";            else obj.style.display = "block"; }  &lt;/script&gt;  &lt;a href="javascript: void(0);" onClick="toggle('q1-7-142-ఉత్పలమాల ')"&gt;టీకా:-&lt;/a&gt; &lt;div id="q1-7-142-ఉత్పలమాల " style="display:none;"&gt;  ఎల్ల  = సర్వ; శరీరధారుల్ = మానవుల {శరీరధారులు - దేహము ధరించినవారు, మానవులు}; కున్ = కు; ఇల్లు = నివాసము; అను = అనెడి; చీకటి = చీకటి; నూతి = నుయ్యికి; లోపలన్ =లోపలందు; త్రెళ్ళక = పడకుండగ; వీరున్ = వీళ్ళు; ఏమున్ = మేము; అను = అనెడి; మతిన్ = చిత్త; భ్రమణంబునన్ = వైకల్యముతో; భిన్నులు = భేదభావముగలవారు; ఐ =అయ్యి; ప్రవర్తిల్లక = తిరుగకుండగ; సర్వమున్ = అఖిలము; అతని = అతని యొక్క; దివ్య = అతిగొప్ప; కళా = అంశతో, మాయావిలాసముతో; మయము = నిండినది; అంచున్ = అనుచు; విష్ణున్ = నారాయణుని; అందున్ = అందు; ఉల్లమున్ = హృదయము; చేర్చి = చేర్చి; తారు = తాము; అడవిన్ = అడవిలో; ఉండుట = ఉండుట; మేలు = ఉత్తమము; నిశాచర = రాక్షసులలో; అగ్రణీ = గొప్పవాడ.&lt;/div&gt;&lt;script type="text/javascript"&gt;   function toggle(obj) {            var obj=document.getElementById(obj);           if (obj.style.display == "block") obj.style.display = "none";            else obj.style.display = "block"; }  &lt;/script&gt;  &lt;a href="javascript: void(0);" onClick="toggle('q2-7-142-ఉత్పలమాల ')"&gt;బావము:-&lt;/a&gt; &lt;div id="q2-7-142-ఉత్పలమాల " style="display:none;"&gt;  &amp;ldquo;ఓ రాక్షసేశ్వరా! లోకులు అందరు అజ్ఞానంతో, ఇల్లనే చీకటిగోతిలో పడి తల్లడిల్లుతూ  ఉంటారు; &amp;ldquo;నేను వేరు,  ఇతరులు  వేరు&amp;rdquo; అనే చిత్త భ్రమ భేద భావంతో ఉంటారు. అట్టి భేద భావంతో మెలగకుండా;  విశ్వం  అంతా విష్ణు దేవుని లీలా విశేషాలతో నిండి ఉంది అని గ్రహించాలి; అలా గ్రహించి ఆ విష్ణుదేవుని మనసులో  నిలుపుకొని, తాము అడవులలో నివసించినా ఉత్తమమే.&amp;rdquo; &lt;/div&gt;&lt;/div&gt;&lt;div "footer"&gt;
  &lt;div style="background-color:#FC9; margin:0; padding-top:3px; padding-bottom:3px;" align="center"&gt;&lt;p align="center"center"&gt;&lt;a href="http://telugubhagavatam.org/?tebha&amp;Skanda=7"&gt;తెలుగుభాగవతం.ఆర్గ్&lt;/a&gt; సౌజన్యంతో&lt;/p&gt;&lt;/div&gt;
&lt;/body&gt;</v>
      </c>
      <c r="F152" s="3" t="s">
        <v>715</v>
      </c>
      <c r="G152" s="3" t="s">
        <v>11</v>
      </c>
    </row>
    <row r="153" spans="1:7" x14ac:dyDescent="0.35">
      <c r="A153" s="3"/>
      <c r="B153" s="1" t="s">
        <v>161</v>
      </c>
      <c r="C153" s="3" t="s">
        <v>160</v>
      </c>
      <c r="D153" s="3" t="s">
        <v>162</v>
      </c>
      <c r="E153" s="4" t="str">
        <f t="shared" si="2"/>
        <v xml:space="preserve"> &lt;head&gt;
&lt;style type="text/css"&gt;
body {
 background-color: #CFC;
}
&lt;/style&gt;
&lt;/head&gt;  &lt;body&gt;
    &lt;div "nav"&gt;
  &lt;div style="background-color:#FC9; margin:0; padding-top:10px; padding-bottom:10px;" align="center"&gt;&lt;a href="App7-142.html"&gt; &amp;#9668; వెనుక పుట &lt;/a&gt;|&lt;a href="App7-0.2.html"&gt;మొదటికి&lt;/a&gt;|&lt;a href="App7-144.html"&gt; తరువాత పుట &amp;#9658;  &lt;/a&gt;&lt;/div&gt;
&lt;/div&gt;  &lt;div "p.no."&gt;&lt;p style="text-align:left; color: rgb(51,51,51); font-size: 10px"; id="p.no.7-143-వచనము."&gt;7-143-వచనము.&lt;/style&gt;&lt;/p&gt;&lt;/div&gt;&lt;div "padyam"&gt;&lt;p style="font-size: 15px"&gt;  అని  కుమారకుం డాడిన ప్రతిపక్షానురూపంబు లయిన సల్లాపంబులు  విని దానవేంద్రుండు నగుచు నిట్లనియె. &lt;/style&gt;&lt;/p&gt;&lt;/div&gt;&lt;script type="text/javascript"&gt;   function toggle(obj) {            var obj=document.getElementById(obj);           if (obj.style.display == "block") obj.style.display = "none";            else obj.style.display = "block"; }  &lt;/script&gt;  &lt;a href="javascript: void(0);" onClick="toggle('q1-7-143-వచనము. ')"&gt;టీకా:-&lt;/a&gt; &lt;div id="q1-7-143-వచనము. " style="display:none;"&gt;  అని =  అని; కుమారకుండు = పుత్రుడు; ఆడిన = పలికిన; ప్రతిపక్ష = విరోధులకు; అనురూపంబులు =అనుకూలమైనవి; అయిన = ఐన; సల్లాపంబులున్ = మాటలను; విని = విని; దానవేంద్రుడు =హిరణ్యకశిపుడు; నగుచున్ = నవ్వుతూ; ఇట్లు = ఈ విధముగ; అనియె = పలికెను.&lt;/div&gt;&lt;script type="text/javascript"&gt;   function toggle(obj) {            var obj=document.getElementById(obj);           if (obj.style.display == "block") obj.style.display = "none";            else obj.style.display = "block"; }  &lt;/script&gt;  &lt;a href="javascript: void(0);" onClick="toggle('q2-7-143-వచనము. ')"&gt;బావము:-&lt;/a&gt; &lt;div id="q2-7-143-వచనము. " style="display:none;"&gt;  ఇలా  శత్రు పక్షానికి అనుకూలమైన మాటలు మాట్లాడుతున్న కొడుకు  సల్లాపాలు విని, ఆ రాక్షసరాజు హిరణ్యకశిపుడు నవ్వుతూ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53" s="3" t="s">
        <v>571</v>
      </c>
      <c r="G153" s="3" t="s">
        <v>11</v>
      </c>
    </row>
    <row r="154" spans="1:7" x14ac:dyDescent="0.35">
      <c r="A154" s="3"/>
      <c r="B154" s="1" t="s">
        <v>162</v>
      </c>
      <c r="C154" s="3" t="s">
        <v>161</v>
      </c>
      <c r="D154" s="3" t="s">
        <v>163</v>
      </c>
      <c r="E154" s="4" t="str">
        <f t="shared" si="2"/>
        <v xml:space="preserve"> &lt;head&gt;
&lt;style type="text/css"&gt;
body {
 background-color: #CFC;
}
&lt;/style&gt;
&lt;/head&gt;  &lt;body&gt;
    &lt;div "nav"&gt;
  &lt;div style="background-color:#FC9; margin:0; padding-top:10px; padding-bottom:10px;" align="center"&gt;&lt;a href="App7-143.html"&gt; &amp;#9668; వెనుక పుట &lt;/a&gt;|&lt;a href="App7-0.2.html"&gt;మొదటికి&lt;/a&gt;|&lt;a href="App7-145.html"&gt; తరువాత పుట &amp;#9658;  &lt;/a&gt;&lt;/div&gt;
&lt;/div&gt;  &lt;div "p.no."&gt;&lt;p style="text-align:left; color: rgb(51,51,51); font-size: 10px"; id="p.no.7-144-కంద పద్యము."&gt;7-144-కంద పద్యము.&lt;/style&gt;&lt;/p&gt;&lt;/div&gt;&lt;div "padyam"&gt;&lt;p style="font-size: 15px"&gt;  &amp;quot;ఎ&lt;strong&gt;ట్టా&lt;/strong&gt;డిన న ట్టాడుదు &lt;br&gt;  &lt;u&gt;రి&lt;/u&gt;&lt;strong&gt;ట్టి&lt;/strong&gt;ట్టని పలుక నెఱుఁగ&amp;nbsp;&lt;u&gt;రి&lt;/u&gt;తరుల శిశువుల్&lt;u&gt; &lt;/u&gt;&lt;br&gt;  ద&lt;strong&gt;ట్టిం&lt;/strong&gt;చి యెవ్వ రేమని &lt;br&gt;  &lt;u&gt;ప&lt;/u&gt;&lt;strong&gt;ట్టిం&lt;/strong&gt;చిరొ బాలకునకుఁ&amp;nbsp;&lt;u&gt;బ&lt;/u&gt;రపక్షంబుల్&lt;u&gt; &lt;/u&gt;&lt;/style&gt;&lt;/p&gt;&lt;/div&gt;&lt;script type="text/javascript"&gt;   function toggle(obj) {            var obj=document.getElementById(obj);           if (obj.style.display == "block") obj.style.display = "none";            else obj.style.display = "block"; }  &lt;/script&gt;  &lt;a href="javascript: void(0);" onClick="toggle('q1-7-144-కంద పద్యము. ')"&gt;టీకా:-&lt;/a&gt; &lt;div id="q1-7-144-కంద పద్యము. " style="display:none;"&gt;  ఎట్టు  = ఏ విధముగ; ఆడిన = చెప్పినచో; అట్టు = ఆ విధముగనే; ఆడుదురు = పలికెదరు; అట్టిట్టు = అలాఇలా; అని = అని; పలుకన్ = చెప్ప; ఎఱుగరు = లేరు; ఇతరుల = ఇతరుల యొక్క; శిశువుల్ = పిల్లలు; దట్టించి = ఎక్కించి; ఎవ్వరు = ఎవరు; ఏమి = ఏమి; అని = అని; పట్టించిరో = నేర్పిరో; బాలకున్ = పిల్లవాని; కున్ = కి; పర = శత్రువు; పక్షంబుల్ = పక్కవైనట్టివానిని.&lt;/div&gt;&lt;script type="text/javascript"&gt;   function toggle(obj) {            var obj=document.getElementById(obj);           if (obj.style.display == "block") obj.style.display = "none";            else obj.style.display = "block"; }  &lt;/script&gt;  &lt;a href="javascript: void(0);" onClick="toggle('q2-7-144-కంద పద్యము. ')"&gt;బావము:-&lt;/a&gt; &lt;div id="q2-7-144-కంద పద్యము. " style="display:none;"&gt;  &amp;ldquo;మిగతా వాళ్ళందరి పిల్లలు ఎలా చెప్తే అలా వింటారు. ఎదురు  చెప్పనే చెప్పరు. చిన్న పిల్లాడికి శత్రు  పక్షానికి  అనుకూలమైన వాదాలు ఎవరు ఇంత గట్టిగా ఎక్కించారో ఏమిటో?&lt;/div&gt;&lt;/div&gt;&lt;div "footer"&gt;
  &lt;div style="background-color:#FC9; margin:0; padding-top:3px; padding-bottom:3px;" align="center"&gt;&lt;p align="center"center"&gt;&lt;a href="http://telugubhagavatam.org/?tebha&amp;Skanda=7"&gt;తెలుగుభాగవతం.ఆర్గ్&lt;/a&gt; సౌజన్యంతో&lt;/p&gt;&lt;/div&gt;
&lt;/body&gt;</v>
      </c>
      <c r="F154" s="3" t="s">
        <v>471</v>
      </c>
      <c r="G154" s="3" t="s">
        <v>11</v>
      </c>
    </row>
    <row r="155" spans="1:7" x14ac:dyDescent="0.35">
      <c r="A155" s="3"/>
      <c r="B155" s="1" t="s">
        <v>163</v>
      </c>
      <c r="C155" s="3" t="s">
        <v>162</v>
      </c>
      <c r="D155" s="3" t="s">
        <v>164</v>
      </c>
      <c r="E155" s="4" t="str">
        <f t="shared" si="2"/>
        <v xml:space="preserve"> &lt;head&gt;
&lt;style type="text/css"&gt;
body {
 background-color: #CFC;
}
&lt;/style&gt;
&lt;/head&gt;  &lt;body&gt;
    &lt;div "nav"&gt;
  &lt;div style="background-color:#FC9; margin:0; padding-top:10px; padding-bottom:10px;" align="center"&gt;&lt;a href="App7-144.html"&gt; &amp;#9668; వెనుక పుట &lt;/a&gt;|&lt;a href="App7-0.2.html"&gt;మొదటికి&lt;/a&gt;|&lt;a href="App7-146.html"&gt; తరువాత పుట &amp;#9658;  &lt;/a&gt;&lt;/div&gt;
&lt;/div&gt;  &lt;div "p.no."&gt;&lt;p style="text-align:left; color: rgb(51,51,51); font-size: 10px"; id="p.no.7-145-శార్దూలము."&gt;7-145-శార్దూలము.&lt;/style&gt;&lt;/p&gt;&lt;/div&gt;&lt;div "padyam"&gt;&lt;p style="font-size: 15px"&gt;  &lt;u&gt;నా&lt;/u&gt;&lt;strong&gt;కుం&lt;/strong&gt;&lt;strong&gt;&amp;nbsp;&lt;/strong&gt;జూడఁగఁ జోద్య మయ్యెడిఁ గదా&amp;nbsp;&lt;u&gt;నా&lt;/u&gt;&lt;u&gt;&amp;nbsp;&lt;/u&gt;తండ్రి! యీ బుద్ధి దా&lt;u&gt; &lt;/u&gt;&lt;br&gt;  &lt;u&gt;నీ&lt;/u&gt;&lt;strong&gt;కున్&lt;/strong&gt;&lt;strong&gt;&amp;nbsp;&lt;/strong&gt;లోపలఁ దోఁచెనో? పరులు దు&lt;u&gt;ర్నీ&lt;/u&gt;తుల్ పఠింపించిరో?&amp;nbsp;&lt;u&gt; &lt;/u&gt;&lt;br&gt;  &lt;u&gt;యే&lt;/u&gt;&lt;strong&gt;కాం&lt;/strong&gt;తంబున భార్గవుల్ పలికిరో?&amp;nbsp;&lt;u&gt;యీ&lt;/u&gt;&lt;u&gt;&amp;nbsp;&lt;/u&gt;దానవశ్రేణికిన్&lt;u&gt; &lt;/u&gt;&lt;br&gt;  &lt;u&gt;వై&lt;/u&gt;&lt;strong&gt;కుం&lt;/strong&gt;ఠుండు గృతాపరాధుఁ డతనిన్&amp;nbsp;&lt;u&gt;వ&lt;/u&gt;ర్ణింప నీ కేటికిన్?&lt;u&gt; &lt;/u&gt;&lt;/style&gt;&lt;/p&gt;&lt;/div&gt;&lt;script type="text/javascript"&gt;   function toggle(obj) {            var obj=document.getElementById(obj);           if (obj.style.display == "block") obj.style.display = "none";            else obj.style.display = "block"; }  &lt;/script&gt;  &lt;a href="javascript: void(0);" onClick="toggle('q1-7-145-శార్దూలము. ')"&gt;టీకా:-&lt;/a&gt; &lt;div id="q1-7-145-శార్దూలము. " style="display:none;"&gt;  నా =  నా; కున్ = కు; చూడగన్ = చూచుటకు; చోద్యము = చిత్రము; అయ్యెడిగదా = కలుగుతున్నది; నా = నాయొక్క; తండ్రి = నాయనా; ఈ = ఇట్టి; బుద్ధి = భావము; తాన్ = దానంతటదే; నీ = నీ; కున్ = కు; లోపలన్ = మనసునందు; తోచెనో = కలిగినదా లేక; పరులు = ఇతరులు; దుర్నీతుల్ = చెడ్డవారు; పఠింపించిరో = చదివించిరా లేక; ఏకాంతమునన్ = రహస్యమున; భార్గవుల్ = చండామార్కులు {భార్గవులు - భర్గుని (శుక్రుని) కొడుకులు, చండామార్కులు}; పలికిరో = చెప్పిరా ఏమి; ఈ = ఈ; దానవ = రాక్షసుల; శ్రేణి =కులమున; కిన్ = కు; వైకుంఠుడు = నారాయణుడు {వైకుంఠుడు - వైకుంఠమున ఉండువాడు, విష్ణువు}; కృత = ఒనర్చిన; అపరాధుడు = ద్రోహముగలవాడు; అతనిన్ = అతనిని; వర్ణింపన్ = స్తుతించుట; నీ = నీ; కున్ = కు; ఏటికిన్ = ఎందులకు.&lt;/div&gt;&lt;script type="text/javascript"&gt;   function toggle(obj) {            var obj=document.getElementById(obj);           if (obj.style.display == "block") obj.style.display = "none";            else obj.style.display = "block"; }  &lt;/script&gt;  &lt;a href="javascript: void(0);" onClick="toggle('q2-7-145-శార్దూలము. ')"&gt;బావము:-&lt;/a&gt; &lt;div id="q2-7-145-శార్దూలము. " style="display:none;"&gt;  ఓ నా  కుమారా! ప్రహ్లాదా! చూస్తుంటే ఇదంతా నాకు వింతగా  ఉంది. ఇలాంటి బుద్ధి నీ అంతట నీకే  కలిగిందా? లేక పరాయి వాళ్ళు ఎవరైనా ఎక్కించారా? లేక నీ గురువులు రహస్యంగా నేర్పారా?  విష్ణువు  మన రాక్షసులకు ఎంతో ద్రోహం చేసినవాడు. అతనిని కీర్తించకు, అతని పేరు కూడా తలచుకోకు. &lt;/div&gt;&lt;/div&gt;&lt;div "footer"&gt;
  &lt;div style="background-color:#FC9; margin:0; padding-top:3px; padding-bottom:3px;" align="center"&gt;&lt;p align="center"center"&gt;&lt;a href="http://telugubhagavatam.org/?tebha&amp;Skanda=7"&gt;తెలుగుభాగవతం.ఆర్గ్&lt;/a&gt; సౌజన్యంతో&lt;/p&gt;&lt;/div&gt;
&lt;/body&gt;</v>
      </c>
      <c r="F155" s="3" t="s">
        <v>764</v>
      </c>
      <c r="G155" s="3" t="s">
        <v>11</v>
      </c>
    </row>
    <row r="156" spans="1:7" x14ac:dyDescent="0.35">
      <c r="A156" s="3"/>
      <c r="B156" s="1" t="s">
        <v>164</v>
      </c>
      <c r="C156" s="3" t="s">
        <v>163</v>
      </c>
      <c r="D156" s="3" t="s">
        <v>165</v>
      </c>
      <c r="E156" s="4" t="str">
        <f t="shared" si="2"/>
        <v xml:space="preserve"> &lt;head&gt;
&lt;style type="text/css"&gt;
body {
 background-color: #CFC;
}
&lt;/style&gt;
&lt;/head&gt;  &lt;body&gt;
    &lt;div "nav"&gt;
  &lt;div style="background-color:#FC9; margin:0; padding-top:10px; padding-bottom:10px;" align="center"&gt;&lt;a href="App7-145.html"&gt; &amp;#9668; వెనుక పుట &lt;/a&gt;|&lt;a href="App7-0.2.html"&gt;మొదటికి&lt;/a&gt;|&lt;a href="App7-147.html"&gt; తరువాత పుట &amp;#9658;  &lt;/a&gt;&lt;/div&gt;
&lt;/div&gt;  &lt;div "p.no."&gt;&lt;p style="text-align:left; color: rgb(51,51,51); font-size: 10px"; id="p.no.7-146-మత్తేభము."&gt;7-146-మత్తేభము.&lt;/style&gt;&lt;/p&gt;&lt;/div&gt;&lt;div "padyam"&gt;&lt;p style="font-size: 15px"&gt;  &lt;u&gt;సు&lt;/u&gt;&lt;strong&gt;ర&lt;/strong&gt;లం దోలుటయో, సురాధిపతులన్&amp;nbsp;&lt;u&gt;స్రు&lt;/u&gt;క్కించుటో, సిద్ధులం&lt;u&gt; &lt;/u&gt;&lt;br&gt;  &lt;u&gt;బ&lt;/u&gt;&lt;strong&gt;రి&lt;/strong&gt;వేధించుటయో, మునిప్రవరులన్&amp;nbsp;&lt;u&gt;బా&lt;/u&gt;ధించుటో, యక్ష కి&lt;u&gt; &lt;/u&gt;&lt;br&gt;  &lt;u&gt;న్న&lt;/u&gt;&lt;strong&gt;ర&lt;/strong&gt;&lt;strong&gt;&amp;nbsp;&lt;/strong&gt;గంధర్వ విహంగ నాగపతులన్&amp;nbsp;&lt;u&gt;నా&lt;/u&gt;శంబు నొందించుటో,&amp;nbsp;&lt;u&gt; &lt;/u&gt;&lt;br&gt;  &lt;u&gt;హ&lt;/u&gt;&lt;strong&gt;రి&lt;/strong&gt;&lt;strong&gt;&amp;nbsp;&lt;/strong&gt;యంచున్ గిరి యంచు నేల చెడ మో&lt;u&gt;హాం&lt;/u&gt;ధుండవై పుత్రకా!&lt;u&gt; &lt;/u&gt;&lt;/style&gt;&lt;/p&gt;&lt;/div&gt;&lt;script type="text/javascript"&gt;   function toggle(obj) {            var obj=document.getElementById(obj);           if (obj.style.display == "block") obj.style.display = "none";            else obj.style.display = "block"; }  &lt;/script&gt;  &lt;a href="javascript: void(0);" onClick="toggle('q1-7-146-మత్తేభము. ')"&gt;టీకా:-&lt;/a&gt; &lt;div id="q1-7-146-మత్తేభము. " style="display:none;"&gt;  సురలన్  = దేవతలను; తోలుటయో = తరుముటసరికాని; సురా = దేవతలయొక్క; అధిపతులన్ = ప్రభువులను; స్రుక్కించుటో = భయపెట్టుటసరికాని; సిద్ధులన్ = సిద్ధులను; పరివేధించుటయో =పీడించుటసరికాని; ముని = మునులలో; ప్రవరులన్ = శ్రేష్టులను; బాధించుటో =బాధపెట్టుటసరికాని; యక్ష = యక్షులు; కిన్నర = కిన్నరలు; గంధర్వ = గంధర్వులు; విహంగ = పక్షులు; నాగ = నాగవాసుల; పతులన్ = ప్రభువులను; నాశంబున్ = నాశనము; ఒందించుటో = చేయుటసరికాని; హరిన్ = హరి; అంచున్ = అనుచు; గిరి = గిరి; అంచున్ =అనుచు; ఏల = ఎందులకు; చెడన్ = చెడిపోవుట; మోహ = మోహముచే; అంధుడవు = గుడ్డివాడవు; ఐ = అయ్యి; పుత్రకా = కుమారుడా.&lt;/div&gt;&lt;script type="text/javascript"&gt;   function toggle(obj) {            var obj=document.getElementById(obj);           if (obj.style.display == "block") obj.style.display = "none";            else obj.style.display = "block"; }  &lt;/script&gt;  &lt;a href="javascript: void(0);" onClick="toggle('q2-7-146-మత్తేభము. ')"&gt;బావము:-&lt;/a&gt; &lt;div id="q2-7-146-మత్తేభము. " style="display:none;"&gt;  కుమారా!  ప్రహ్లాదా! దేవతలను పారదోలవయ్యా. లేకపోతే దేవతా  విభులను పట్టి చావబాదటం కాని, సిద్ధులను బాగా వేధించటం కాని మునీశ్వరులను  బాధించటం కాని, లేదా యక్షులు, కిన్నరులు,  గంధర్వులు, పక్షి రాజులు, నాగరాజులను చంపటం కాని చెయ్యాలి. ఇలా  చేయటం మన ధర్మం. అది మానేసి, హరి అంటూ గిరి అంటూ అజ్ఞానం అనే  అంధకారంతో ఎందుకు మూర్ఖుడిలా  చెడిపోతున్నావు.&amp;rdquo; &lt;/div&gt;&lt;/div&gt;&lt;div "footer"&gt;
  &lt;div style="background-color:#FC9; margin:0; padding-top:3px; padding-bottom:3px;" align="center"&gt;&lt;p align="center"center"&gt;&lt;a href="http://telugubhagavatam.org/?tebha&amp;Skanda=7"&gt;తెలుగుభాగవతం.ఆర్గ్&lt;/a&gt; సౌజన్యంతో&lt;/p&gt;&lt;/div&gt;
&lt;/body&gt;</v>
      </c>
      <c r="F156" s="3" t="s">
        <v>802</v>
      </c>
      <c r="G156" s="3" t="s">
        <v>11</v>
      </c>
    </row>
    <row r="157" spans="1:7" x14ac:dyDescent="0.35">
      <c r="A157" s="3"/>
      <c r="B157" s="1" t="s">
        <v>165</v>
      </c>
      <c r="C157" s="3" t="s">
        <v>164</v>
      </c>
      <c r="D157" s="3" t="s">
        <v>166</v>
      </c>
      <c r="E157" s="4" t="str">
        <f t="shared" si="2"/>
        <v xml:space="preserve"> &lt;head&gt;
&lt;style type="text/css"&gt;
body {
 background-color: #CFC;
}
&lt;/style&gt;
&lt;/head&gt;  &lt;body&gt;
    &lt;div "nav"&gt;
  &lt;div style="background-color:#FC9; margin:0; padding-top:10px; padding-bottom:10px;" align="center"&gt;&lt;a href="App7-146.html"&gt; &amp;#9668; వెనుక పుట &lt;/a&gt;|&lt;a href="App7-0.2.html"&gt;మొదటికి&lt;/a&gt;|&lt;a href="App7-148.html"&gt; తరువాత పుట &amp;#9658;  &lt;/a&gt;&lt;/div&gt;
&lt;/div&gt;  &lt;div "p.no."&gt;&lt;p style="text-align:left; color: rgb(51,51,51); font-size: 10px"; id="p.no.7-147-వచనము."&gt;7-147-వచనము.&lt;/style&gt;&lt;/p&gt;&lt;/div&gt;&lt;div "padyam"&gt;&lt;p style="font-size: 15px"&gt;  అనినఁ  దండ్రిమాటలకుఁ బురోహితు నిరీక్షంచి ప్రహ్లాదుం  డిట్లనియె &amp;quot;మోహ నిర్మూలనంబు జేసి  యెవ్వని యందుఁ దత్పరులయిన యెఱుకగల పురుషులకుం  బరులు దా మనియెడు మాయాకృతం బయిన  యసద్గ్రాహ్యంబగు  భేదంబు గానంబడ దట్టి పరమేశ్వరునకు నమస్కరించెద. &lt;/style&gt;&lt;/p&gt;&lt;/div&gt;&lt;script type="text/javascript"&gt;   function toggle(obj) {            var obj=document.getElementById(obj);           if (obj.style.display == "block") obj.style.display = "none";            else obj.style.display = "block"; }  &lt;/script&gt;  &lt;a href="javascript: void(0);" onClick="toggle('q1-7-147-వచనము. ')"&gt;టీకా:-&lt;/a&gt; &lt;div id="q1-7-147-వచనము. " style="display:none;"&gt;  అనినన్  = అనగా; తండ్రి = తండ్రియొక్క; మాటలు = పలుకుల; కున్ = కు; పురోహితుని = గురువును; నిరీక్షించి = ఉద్ధేశించి; ప్రహ్లాదుండు = ప్రహ్లాదుడు; ఇట్లు = ఈ విధముగ; అనియె = పలికెను; మోహ = మోహమును; నిర్మూలనంబున్ = పూర్తిగాపోగొట్టబడినదిగా; చేసి =చేసి; ఎవ్వని = ఎవని; అందున్ = ఎడల; తత్పరులు = తగిలియుండువారు; అయిన = ఐన; ఎఱుక = తెలివి; కల = కలిగినదా లేక; పురుషుల్ = మానవుల; కున్ = కు; పరులు = ఇతరులు; తాము = తాము; అనియెడు = అనెడి; మాయా = మాయచేత; కృతంబు = కలిగించబడినది; అయిన =ఐన; అసత్  = అసత్తుచేత, మిథ్యాగా; గ్రాహ్యంబు = తెలియునది; అగు = అయిన; భేదంబు =భేదభావము; కానంబడదు = కనబడదు; అట్టి = అటువంటి; పరమేశ్వరున్ = నారయణుని {పరమేశ్వరుడు - పరమ (అత్యున్నత మైన)  ఈశ్వరుడు, విష్ణువు}; కున్ = కి; నమస్కరించెద = నమస్కారముచేసెదను.&lt;/div&gt;&lt;script type="text/javascript"&gt;   function toggle(obj) {            var obj=document.getElementById(obj);           if (obj.style.display == "block") obj.style.display = "none";            else obj.style.display = "block"; }  &lt;/script&gt;  &lt;a href="javascript: void(0);" onClick="toggle('q2-7-147-వచనము. ')"&gt;బావము:-&lt;/a&gt; &lt;div id="q2-7-147-వచనము. " style="display:none;"&gt;  ఇలా  చెప్పిన తండ్రి మాటలు విని ప్రహ్లాదుడు గురువు  ఛండామార్కులను చూసి ఇలా అన్నాడు &amp;ldquo;జ్ఞానులు మోహం తొలగించుకొని భగవంతుని అందు ఏకాగ్ర భక్తి  ప్రపత్తులతో ఉంటారు. అట్టి వారికి తమ  పర  భేదం అనే మాయా మోహం అంటదు. ఆ భగవంతుడు విష్ణుమూర్తికి నమస్కరిస్తున్నాను. &lt;/div&gt;&lt;/div&gt;&lt;div "footer"&gt;
  &lt;div style="background-color:#FC9; margin:0; padding-top:3px; padding-bottom:3px;" align="center"&gt;&lt;p align="center"center"&gt;&lt;a href="http://telugubhagavatam.org/?tebha&amp;Skanda=7"&gt;తెలుగుభాగవతం.ఆర్గ్&lt;/a&gt; సౌజన్యంతో&lt;/p&gt;&lt;/div&gt;
&lt;/body&gt;</v>
      </c>
      <c r="F157" s="3" t="s">
        <v>572</v>
      </c>
      <c r="G157" s="3" t="s">
        <v>11</v>
      </c>
    </row>
    <row r="158" spans="1:7" x14ac:dyDescent="0.35">
      <c r="A158" s="3"/>
      <c r="B158" s="1" t="s">
        <v>166</v>
      </c>
      <c r="C158" s="3" t="s">
        <v>165</v>
      </c>
      <c r="D158" s="3" t="s">
        <v>167</v>
      </c>
      <c r="E158" s="4" t="str">
        <f t="shared" si="2"/>
        <v xml:space="preserve"> &lt;head&gt;
&lt;style type="text/css"&gt;
body {
 background-color: #CFC;
}
&lt;/style&gt;
&lt;/head&gt;  &lt;body&gt;
    &lt;div "nav"&gt;
  &lt;div style="background-color:#FC9; margin:0; padding-top:10px; padding-bottom:10px;" align="center"&gt;&lt;a href="App7-147.html"&gt; &amp;#9668; వెనుక పుట &lt;/a&gt;|&lt;a href="App7-0.2.html"&gt;మొదటికి&lt;/a&gt;|&lt;a href="App7-149.html"&gt; తరువాత పుట &amp;#9658;  &lt;/a&gt;&lt;/div&gt;
&lt;/div&gt;  &lt;div "p.no."&gt;&lt;p style="text-align:left; color: rgb(51,51,51); font-size: 10px"; id="p.no.7-148-శార్దూలము."&gt;7-148-శార్దూలము.&lt;/style&gt;&lt;/p&gt;&lt;/div&gt;&lt;div "padyam"&gt;&lt;p style="font-size: 15px"&gt;  &lt;u&gt;అ&lt;/u&gt;&lt;strong&gt;జ్ఞుల్&lt;/strong&gt;&lt;strong&gt;&amp;nbsp;&lt;/strong&gt;కొందఱు నేము దా మనుచు మా&lt;u&gt;యం&lt;/u&gt;&lt;u&gt;&amp;nbsp;&lt;/u&gt;జెంది  సర్వాత్మకుం&lt;u&gt; &lt;/u&gt;&lt;br&gt;  &lt;u&gt;బ్ర&lt;/u&gt;&lt;strong&gt;జ్ఞా&lt;/strong&gt;లభ్యు దురన్వయక్రమణునిన్&amp;nbsp;&lt;u&gt;భా&lt;/u&gt;షింపఁగా నేర రా&lt;u&gt; &lt;/u&gt;&lt;br&gt;  &lt;u&gt;జి&lt;/u&gt;&lt;strong&gt;జ్ఞా&lt;/strong&gt;సాపథమందు మూఢులు గదా&amp;nbsp;&lt;u&gt;చిం&lt;/u&gt;తింప బ్రహ్మాది వే&lt;u&gt; &lt;/u&gt;&lt;br&gt;  &lt;u&gt;ద&lt;/u&gt;&lt;strong&gt;జ్ఞుల్&lt;/strong&gt;&lt;strong&gt;&amp;nbsp;&lt;/strong&gt;తత్పరమాత్ము విష్ణు నితరుల్&amp;nbsp;&lt;u&gt;ద&lt;/u&gt;ర్శింపఁగా నేర్తురే?&lt;u&gt; &lt;/u&gt;&lt;/style&gt;&lt;/p&gt;&lt;/div&gt;&lt;script type="text/javascript"&gt;   function toggle(obj) {            var obj=document.getElementById(obj);           if (obj.style.display == "block") obj.style.display = "none";            else obj.style.display = "block"; }  &lt;/script&gt;  &lt;a href="javascript: void(0);" onClick="toggle('q1-7-148-శార్దూలము. ')"&gt;టీకా:-&lt;/a&gt; &lt;div id="q1-7-148-శార్దూలము. " style="display:none;"&gt;  అజ్ఞుల్  =జ్ఞానములేనివారు; కొందఱు = కొంతమంది; నేము = మేము; తాము = వారు; అనుచున్ =అనుచు; మాయన్ = మోహమును; చెంది = పొంది; సర్వాత్మకున్ = నారాయణుని {సర్వాత్మకుడు - సర్వముతానైనవాడు, విష్ణువు}; ప్రజ్ఞాలభ్యున్ = నారాయణుని {ప్రజ్ఞాలభ్యుడు -బుద్ధిబలముచేత అందని వాడు, విష్ణువు}; దురన్వయక్రమణునిన్ = నారాయణుని {దురన్వయక్రమణుడు - అన్వయ (ఘటింప) రాని  (శక్యముగాని) క్రమణుడు (ప్రవర్తనగలవాడు), విష్ణువు}; భాషింపగాన్ = పలుకుటను; నేరరు = చేయలేరు; ఆ = ఆ; జిజ్ఞాసా =తెలిసికొనెడి; పథము = విధానము; అందున్ = లో; మూఢులు = మూర్ఖులు; కదా = కదా; చింతింపన్ = భావించుట; బ్రహ్మ = బ్రహ్మదేవుడు; ఆది = మొదలగువారు; వేదజ్ఞులు =వేదముతెలిసినవారు; తత్ = అట్టి; పరమాత్మున్ = నారాయణుని; విష్ణున్ = నారాయణుని; ఇతరుల్ = ఇతరులు; దర్శింపగాన్ = దర్శించుటను; నేర్తురే = చేయగలరా ఏమి.&lt;/div&gt;&lt;script type="text/javascript"&gt;   function toggle(obj) {            var obj=document.getElementById(obj);           if (obj.style.display == "block") obj.style.display = "none";            else obj.style.display = "block"; }  &lt;/script&gt;  &lt;a href="javascript: void(0);" onClick="toggle('q2-7-148-శార్దూలము. ')"&gt;బావము:-&lt;/a&gt; &lt;div id="q2-7-148-శార్దూలము. " style="display:none;"&gt;కొందరు అజ్ఞానంలో పడి తాము వేరు, పరులు వేరు అనే మాయ అనే  భ్రాంతిలో ఉంటారు. సర్వాత్మకుడు అయిన భగవంతుడిని ఎంత తెలివితేటలూ, పాండిత్యం ఉపయోగించినా  కూడా తెలుసుకోలేరు. ఆ విష్ణుమూర్తిని పరమాత్ముడిని  బ్రహ్మ వంటి వేద విజ్ఞాన మూర్తులు కూడా తెలుసుకోలేని వారే. ఇక ఇతరులు  సామాన్యులు ఆ పరాత్పరుడు అయిన విష్ణుమూర్తిని ఎలా దర్శించగలరు!&lt;/div&gt;&lt;/div&gt;&lt;div "footer"&gt;
  &lt;div style="background-color:#FC9; margin:0; padding-top:3px; padding-bottom:3px;" align="center"&gt;&lt;p align="center"center"&gt;&lt;a href="http://telugubhagavatam.org/?tebha&amp;Skanda=7"&gt;తెలుగుభాగవతం.ఆర్గ్&lt;/a&gt; సౌజన్యంతో&lt;/p&gt;&lt;/div&gt;
&lt;/body&gt;</v>
      </c>
      <c r="F158" s="3" t="s">
        <v>765</v>
      </c>
      <c r="G158" s="3" t="s">
        <v>11</v>
      </c>
    </row>
    <row r="159" spans="1:7" x14ac:dyDescent="0.35">
      <c r="A159" s="3"/>
      <c r="B159" s="1" t="s">
        <v>167</v>
      </c>
      <c r="C159" s="3" t="s">
        <v>166</v>
      </c>
      <c r="D159" s="3" t="s">
        <v>168</v>
      </c>
      <c r="E159" s="4" t="str">
        <f t="shared" si="2"/>
        <v xml:space="preserve"> &lt;head&gt;
&lt;style type="text/css"&gt;
body {
 background-color: #CFC;
}
&lt;/style&gt;
&lt;/head&gt;  &lt;body&gt;
    &lt;div "nav"&gt;
  &lt;div style="background-color:#FC9; margin:0; padding-top:10px; padding-bottom:10px;" align="center"&gt;&lt;a href="App7-148.html"&gt; &amp;#9668; వెనుక పుట &lt;/a&gt;|&lt;a href="App7-0.2.html"&gt;మొదటికి&lt;/a&gt;|&lt;a href="App7-150.html"&gt; తరువాత పుట &amp;#9658;  &lt;/a&gt;&lt;/div&gt;
&lt;/div&gt;  &lt;div "p.no."&gt;&lt;p style="text-align:left; color: rgb(51,51,51); font-size: 10px"; id="p.no.7-149-తే."&gt;7-149-తే.&lt;/style&gt;&lt;/p&gt;&lt;/div&gt;&lt;div "padyam"&gt;&lt;p style="font-size: 15px"&gt;&lt;u&gt;ఇ&lt;/u&gt;ను మయస్కాంతసన్నిధి&amp;nbsp;&lt;u&gt;నె&lt;/u&gt;ట్లు భ్రాంత&lt;u&gt; &lt;/u&gt;&lt;br&gt;  &lt;u&gt;మ&lt;/u&gt;గు హృషీకేశు సన్నిధి&amp;nbsp;&lt;u&gt;నా&lt;/u&gt;&lt;u&gt;&amp;nbsp;&lt;/u&gt;విధమునఁ&lt;u&gt; &lt;/u&gt;&lt;br&gt;  &lt;u&gt;గ&lt;/u&gt;రఁగుచున్నది దైవయో&lt;u&gt;గ&lt;/u&gt;మునఁ జేసి&amp;nbsp;&lt;u&gt; &lt;/u&gt;&lt;br&gt;  &lt;u&gt;బ్రా&lt;/u&gt;హ్మణోత్తమ! చిత్తంబు&amp;nbsp;&lt;u&gt;భ్రాం&lt;/u&gt;త మగుచు.&lt;u&gt; &lt;/u&gt;&lt;/style&gt;&lt;/p&gt;&lt;/div&gt;&lt;script type="text/javascript"&gt;   function toggle(obj) {            var obj=document.getElementById(obj);           if (obj.style.display == "block") obj.style.display = "none";            else obj.style.display = "block"; }  &lt;/script&gt;  &lt;a href="javascript: void(0);" onClick="toggle('q1-7-149-తే. ')"&gt;టీకా:-&lt;/a&gt; &lt;div id="q1-7-149-తే. " style="display:none;"&gt;  ఇనుము  = ఇనుము; అయస్కాంత = అయస్కాంతమునకు; సన్నిధిని = వద్ద; ఎట్లు = ఏ విధముగ; భ్రాంతము =లోలము, లోనైనది; అగు = అగునో; హృషీకేశు = నారాయణుని {హృషీకేశుడు - హృషీకము (ఇంద్రియము) లకు ఈశుడు (ప్రభువు), విష్ణువు}; సన్నిధిన్ = సన్నిధానమునందు; ఆ =అట్టి; విధమునన్ = విధముగనే; కరగుచున్నది = కరిగిపోవుచున్నది; దైవయోగమునన్ =దైవగతి; చేసి = వలన; బ్రాహ్మణ = బ్రాహ్మణులలో; ఉత్తమ = ఉత్తముడా; చిత్తంబు =మనసు; భ్రాంతము = చలించునది; అగుచున్ = అగుచు.&lt;/div&gt;&lt;script type="text/javascript"&gt;   function toggle(obj) {            var obj=document.getElementById(obj);           if (obj.style.display == "block") obj.style.display = "none";            else obj.style.display = "block"; }  &lt;/script&gt;  &lt;a href="javascript: void(0);" onClick="toggle('q2-7-149-తే. ')"&gt;బావము:-&lt;/a&gt; &lt;div id="q2-7-149-తే. " style="display:none;"&gt;  ఓ  బ్రాహ్మణ శ్రేష్ఠుడా! చండామార్కుల వారూ! అయస్కాంతం  వైపుకు ఇనుము ఆకర్షించబడు విధంగా, దైవ నిర్ణయానుసారం, నా మనసు సర్వేంద్రియాలకు అధిపతి అయిన  విష్ణుమూర్తి సన్నిధిలో ఆకర్షింపబడుతోంది, ఇంకే విషయంలోనూ నా మనసు నిలవటం లేదు. &lt;/div&gt;&lt;/div&gt;&lt;div "footer"&gt;
  &lt;div style="background-color:#FC9; margin:0; padding-top:3px; padding-bottom:3px;" align="center"&gt;&lt;p align="center"center"&gt;&lt;a href="http://telugubhagavatam.org/?tebha&amp;Skanda=7"&gt;తెలుగుభాగవతం.ఆర్గ్&lt;/a&gt; సౌజన్యంతో&lt;/p&gt;&lt;/div&gt;
&lt;/body&gt;</v>
      </c>
      <c r="F159" s="3" t="s">
        <v>169</v>
      </c>
      <c r="G159" s="3" t="s">
        <v>11</v>
      </c>
    </row>
    <row r="160" spans="1:7" x14ac:dyDescent="0.35">
      <c r="A160" s="3"/>
      <c r="B160" s="1" t="s">
        <v>168</v>
      </c>
      <c r="C160" s="3" t="s">
        <v>167</v>
      </c>
      <c r="D160" s="3" t="s">
        <v>170</v>
      </c>
      <c r="E160" s="4" t="str">
        <f t="shared" si="2"/>
        <v xml:space="preserve"> &lt;head&gt;
&lt;style type="text/css"&gt;
body {
 background-color: #CFC;
}
&lt;/style&gt;
&lt;/head&gt;  &lt;body&gt;
    &lt;div "nav"&gt;
  &lt;div style="background-color:#FC9; margin:0; padding-top:10px; padding-bottom:10px;" align="center"&gt;&lt;a href="App7-149.html"&gt; &amp;#9668; వెనుక పుట &lt;/a&gt;|&lt;a href="App7-0.2.html"&gt;మొదటికి&lt;/a&gt;|&lt;a href="App7-151.html"&gt; తరువాత పుట &amp;#9658;  &lt;/a&gt;&lt;/div&gt;
&lt;/div&gt;  &lt;div "p.no."&gt;&lt;p style="text-align:left; color: rgb(51,51,51); font-size: 10px"; id="p.no.7-150-సీస పద్యము"&gt;7-150-సీస పద్యము&lt;/style&gt;&lt;/p&gt;&lt;/div&gt;&lt;div "padyam"&gt;&lt;p style="font-size: 15px"&gt;  &lt;u&gt;మం&lt;/u&gt;దార మకరంద&amp;nbsp;&lt;u&gt;మా&lt;/u&gt;ధుర్యమునఁ దేలు;&amp;nbsp;&lt;u&gt; &lt;/u&gt;&lt;br&gt;  &lt;u&gt;మ&lt;/u&gt;ధుపంబు బోవునే&amp;nbsp;&lt;u&gt;మ&lt;/u&gt;దనములకు?&amp;nbsp;&lt;u&gt; &lt;/u&gt;&lt;br&gt;  &lt;u&gt;ని&lt;/u&gt;ర్మల మందాకి&lt;u&gt;నీ&lt;/u&gt;&amp;nbsp;వీచికలఁ దూఁగు;&amp;nbsp;&lt;u&gt; &lt;/u&gt;&lt;br&gt;  &lt;u&gt;రా&lt;/u&gt;యంచ జనునె త&lt;u&gt;రం&lt;/u&gt;గిణులకు?&amp;nbsp;&lt;u&gt; &lt;/u&gt;&lt;br&gt;  &lt;u&gt;ల&lt;/u&gt;లిత రసాలప&lt;u&gt;ల్ల&lt;/u&gt;వ ఖాదియై చొక్కు;&amp;nbsp;&lt;u&gt; &lt;/u&gt;&lt;br&gt;  &lt;u&gt;కో&lt;/u&gt;యిల చేరునే&amp;nbsp;&lt;u&gt;కు&lt;/u&gt;టజములకుఁ?&amp;nbsp;&lt;u&gt; &lt;/u&gt;&lt;br&gt;  &lt;u&gt;బూ&lt;/u&gt;ర్ణేందు చంద్రికా&amp;nbsp;&lt;u&gt;స్ఫు&lt;/u&gt;రితచకోరక;&amp;nbsp;&lt;u&gt; &lt;/u&gt;&lt;br&gt;  &lt;u&gt;మ&lt;/u&gt;రుగునే సాంద్ర నీ&lt;u&gt;హా&lt;/u&gt;రములకు?&lt;u&gt; &lt;/u&gt;&lt;/style&gt;&lt;/p&gt;&lt;/div&gt;తే.&lt;div "padyam"&gt;&lt;p style="font-size: 15px"&gt;  &lt;u&gt;నం&lt;/u&gt;బుజోదర దివ్యపా&lt;u&gt;దా&lt;/u&gt;రవింద&lt;u&gt; &lt;/u&gt;&lt;br&gt;  &lt;u&gt;చిం&lt;/u&gt;తనామృతపానవి&lt;u&gt;శే&lt;/u&gt;షమత్త&lt;u&gt; &lt;/u&gt;&lt;br&gt;  &lt;u&gt;చి&lt;/u&gt;త్త మేరీతి నితరంబుఁ&amp;nbsp;&lt;u&gt;జే&lt;/u&gt;రనేర్చు?&amp;nbsp;&lt;u&gt; &lt;/u&gt;&lt;br&gt;  &lt;u&gt;వి&lt;/u&gt;నుతగుణశీల! మాటలు&amp;nbsp;&lt;u&gt;వే&lt;/u&gt;యు నేల?&amp;quot;&lt;u&gt; &lt;/u&gt;&lt;/style&gt;&lt;/p&gt;&lt;/div&gt;&lt;script type="text/javascript"&gt;   function toggle(obj) {            var obj=document.getElementById(obj);           if (obj.style.display == "block") obj.style.display = "none";            else obj.style.display = "block"; }  &lt;/script&gt;  &lt;a href="javascript: void(0);" onClick="toggle('q1-7-150.1-తే. ')"&gt;టీకా:-&lt;/a&gt; &lt;div id="q1-7-150.1-తే. " style="display:none;"&gt;  మందార  = మందారముయొక్క; మకరంద = పూతేనెయొక్క; మాధుర్యమునన్ = తీయదనమునందు; తేలు = ఓలలాడెడి; మధుపంబు = తుమ్మెద; పోవునే = వెళుతుందా; మదనముల = ఉమ్మెత్తపూల; కున్ = కు; నిర్మల = స్వచ్ఛమైన; మందాకినీ = గంగానదియొక్క; వీచికలన్ = తరంగములందు; తూగు =ఊగెడి; రాయంచ = రాజ హంస; చనునె = పోవునా; తరంగిణుల్ = (సాధారణ) ఏరుల; కున్ = కు; లలిత = చక్కటి; రసాల = మామిడి; పల్లవ = చిగుర్లను; ఖాది = తిరుగునది; ఐ =అయ్యుండి; చొక్కు = మైమరచెడి; కోయిల = కోయిల; చేరునే = దగ్గరకు వచ్చునా ఏమి; కుటజముల = కొండమల్లె, కొడిసెచెట్ల; కున్ = కు; పూర్ణేందు = నిండుజాబిల్లి; చంద్రికా = వెన్నల; స్పురిత = స్పందించెడి; చకోరకము = వెన్నెలపులుగు; అరుగునే =వెళ్లునా ఏమి; సాంద్ర = దట్టమైన; నీహారముల్ = మంచుతెరల; కున్ = కు; అంబుజోదర =నారాయణుని {అంబుజోదరుడు - అంబుజము (పద్మము) ఉదరుడు  (పొట్టనగలవాడు), విష్ణువు}.&amp;nbsp;&lt;br&gt;  దివ్య  = దివ్యమైన; పాద = పాదములనెడి; అరవింద = పద్మముల; చింతనా = ధ్యానము యనెడి; అమృత = అమృతమును; పాన = తాగుటచే; విశేష = మిక్కలిగా; మత్త = మత్తెక్కిన; చిత్తము = మనసు; ఏ = ఏ; రీతిన్ = విధముగ; ఇతరము = వేరొంటిని; చేరన్ = చేరుటను; నేర్చున్ = చేయగలదా ఏమి; వినుత = స్తుతింపదగిన; గుణ = సుగుణములుగల; శీల = వర్తనగలవాడ; మాటలు = మాటలుచెప్పుట; వేయున్ = అనేకము; ఏలన్ = ఎందులకు.&lt;/div&gt;&lt;script type="text/javascript"&gt;   function toggle(obj) {            var obj=document.getElementById(obj);           if (obj.style.display == "block") obj.style.display = "none";            else obj.style.display = "block"; }  &lt;/script&gt;  &lt;a href="javascript: void(0);" onClick="toggle('q2-7-150.1-తే. ')"&gt;బావము:-&lt;/a&gt; &lt;div id="q2-7-150.1-తే. " style="display:none;"&gt;  సుగుణాలతో  సంచరించే ఓ గురూత్తమా! మందార పూలలోని మకరందం  త్రాగి మాధుర్యం అనుభవించే తుమ్మెద,  ఉమ్మెత్త పూల కేసి పోతుందా? రాజహంస స్వచ్చమైన ఆకాశగంగా నదీ తరంగాలపై  విహరిస్తుంది కాని వాగులు వంకలు దగ్గరకు వెళ్ళదు కదా? తీపి మామిడి చెట్ల లేత చిగుళ్ళు తిని పులకించిన కోయిల పాటలు పాడుతుంది తప్ప  కొండ మల్లెల వైపు పోతుందా? చకోర పక్షి నిండు పున్నమి పండువెన్నెలలో  విహరిస్తుంది కాని దట్టమైన మంచు తెరల వైపునకు వెళ్తుందా?  చెప్పండి.  అలాగే పద్మనాభస్వామి విష్ణుమూర్తి దివ్యమైన పాదపద్మాలను ధ్యానించటం అనే అమృతం గ్రోలటంలో మాత్రమే  నా మనసు పరవశించి ఆనందం పొందుతుంది.  వెయ్యి  మాటలు ఎందుకు లెండి, హరిపాదాయత్త మైన నా చిత్తం  ఇతర విషయాల పైకి ఏమాత్రం పోవటం లేదు.&amp;rdquo;&amp;nbsp;&lt;br&gt;  (ఈ పద్య రత్నంఅమూలకం; సహజ కవి స్వకీయం; అంటే మూల వ్యాస భాగవతంలో లేనిది; పోతన స్వంత కృతిమరియు పరమ భాగవతులు ప్రహ్లాదుని, పోతన కవీంద్రుని మనోభావాల్ని, నమ్మిన భక్తిసిద్ధాంతాల్ని కలగలిపిన పద్యరత్నమిది.  ఇలా ఈ ఘట్టంలో అనేక సందర్భాలలో, బమ్మెరవారు అమృతాన్ని సీసాల నిండా నింపి  తెలుగులకు అందించారు.)&lt;/div&gt;&lt;/div&gt;&lt;div "footer"&gt;
  &lt;div style="background-color:#FC9; margin:0; padding-top:3px; padding-bottom:3px;" align="center"&gt;&lt;p align="center"center"&gt;&lt;a href="http://telugubhagavatam.org/?tebha&amp;Skanda=7"&gt;తెలుగుభాగవతం.ఆర్గ్&lt;/a&gt; సౌజన్యంతో&lt;/p&gt;&lt;/div&gt;
&lt;/body&gt;</v>
      </c>
      <c r="F160" s="3" t="s">
        <v>680</v>
      </c>
      <c r="G160" s="3" t="s">
        <v>11</v>
      </c>
    </row>
    <row r="161" spans="1:7" x14ac:dyDescent="0.35">
      <c r="A161" s="3"/>
      <c r="B161" s="1" t="s">
        <v>170</v>
      </c>
      <c r="C161" s="3" t="s">
        <v>168</v>
      </c>
      <c r="D161" s="3" t="s">
        <v>171</v>
      </c>
      <c r="E161" s="4" t="str">
        <f t="shared" si="2"/>
        <v xml:space="preserve"> &lt;head&gt;
&lt;style type="text/css"&gt;
body {
 background-color: #CFC;
}
&lt;/style&gt;
&lt;/head&gt;  &lt;body&gt;
    &lt;div "nav"&gt;
  &lt;div style="background-color:#FC9; margin:0; padding-top:10px; padding-bottom:10px;" align="center"&gt;&lt;a href="App7-150.html"&gt; &amp;#9668; వెనుక పుట &lt;/a&gt;|&lt;a href="App7-0.2.html"&gt;మొదటికి&lt;/a&gt;|&lt;a href="App7-152.html"&gt; తరువాత పుట &amp;#9658;  &lt;/a&gt;&lt;/div&gt;
&lt;/div&gt;  &lt;div "p.no."&gt;&lt;p style="text-align:left; color: rgb(51,51,51); font-size: 10px"; id="p.no.7-151-వచనము."&gt;7-151-వచనము.&lt;/style&gt;&lt;/p&gt;&lt;/div&gt;&lt;div "padyam"&gt;&lt;p style="font-size: 15px"&gt;  అనిన  విని రోషించి రాజసేవకుండైన పురోహితుండు ప్రహ్లాదుం  జూచి తిరస్కరించి యిట్లనియె. &lt;/style&gt;&lt;/p&gt;&lt;/div&gt;&lt;script type="text/javascript"&gt;   function toggle(obj) {            var obj=document.getElementById(obj);           if (obj.style.display == "block") obj.style.display = "none";            else obj.style.display = "block"; }  &lt;/script&gt;  &lt;a href="javascript: void(0);" onClick="toggle('q1-7-151-వచనము. ')"&gt;టీకా:-&lt;/a&gt; &lt;div id="q1-7-151-వచనము. " style="display:none;"&gt;  అనినన్  = అనగా; విని = విని; రోషించి = కోపించి; రాజ = హిరణ్యాక్షుని యొక్క; సేవకుండు = సేవకుడు; ఐన = అయిన; పురోహితుండు = చండామార్కులు; ప్రహ్లాదున్ = ప్రహ్లాదుని; చూచి = చూసి; తిరస్కరించి = తెగడి; ఇట్లు = ఈ విధముగ; అనియె = పలికెను.&lt;/div&gt;&lt;script type="text/javascript"&gt;   function toggle(obj) {            var obj=document.getElementById(obj);           if (obj.style.display == "block") obj.style.display = "none";            else obj.style.display = "block"; }  &lt;/script&gt;  &lt;a href="javascript: void(0);" onClick="toggle('q2-7-151-వచనము. ')"&gt;బావము:-&lt;/a&gt; &lt;div id="q2-7-151-వచనము. " style="display:none;"&gt;  ఇలా  ప్రహ్లాదుడు చెప్పగా విని అతని గురువు, హిరణ్యకశిప మహారాజు సేవకుడు అయిన ఆ  బ్రాహ్మణుడు కోపించి అతనితో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61" s="3" t="s">
        <v>573</v>
      </c>
      <c r="G161" s="3" t="s">
        <v>11</v>
      </c>
    </row>
    <row r="162" spans="1:7" x14ac:dyDescent="0.35">
      <c r="A162" s="3"/>
      <c r="B162" s="1" t="s">
        <v>171</v>
      </c>
      <c r="C162" s="3" t="s">
        <v>170</v>
      </c>
      <c r="D162" s="3" t="s">
        <v>172</v>
      </c>
      <c r="E162" s="4" t="str">
        <f t="shared" si="2"/>
        <v xml:space="preserve"> &lt;head&gt;
&lt;style type="text/css"&gt;
body {
 background-color: #CFC;
}
&lt;/style&gt;
&lt;/head&gt;  &lt;body&gt;
    &lt;div "nav"&gt;
  &lt;div style="background-color:#FC9; margin:0; padding-top:10px; padding-bottom:10px;" align="center"&gt;&lt;a href="App7-151.html"&gt; &amp;#9668; వెనుక పుట &lt;/a&gt;|&lt;a href="App7-0.2.html"&gt;మొదటికి&lt;/a&gt;|&lt;a href="App7-153.html"&gt; తరువాత పుట &amp;#9658;  &lt;/a&gt;&lt;/div&gt;
&lt;/div&gt;  &lt;div "p.no."&gt;&lt;p style="text-align:left; color: rgb(51,51,51); font-size: 10px"; id="p.no.7-152-ఉత్పలమాల"&gt;7-152-ఉత్పలమాల&lt;/style&gt;&lt;/p&gt;&lt;/div&gt;&lt;div "padyam"&gt;&lt;p style="font-size: 15px"&gt;  &amp;quot;&lt;u&gt;పం&lt;/u&gt;&lt;strong&gt;చ&lt;/strong&gt;శర ద్వయస్కుఁడవు&amp;nbsp;&lt;u&gt;బా&lt;/u&gt;లుఁడ వించుక గాని లేవు భా &lt;br&gt;  &lt;u&gt;షిం&lt;/u&gt;&lt;strong&gt;చె&lt;/strong&gt;దు తర్కవాక్యములు,&amp;nbsp;&lt;u&gt;చె&lt;/u&gt;ప్పిన శాస్త్రములోని యర్థ మొ&lt;u&gt; &lt;/u&gt;&lt;br&gt;  &lt;u&gt;క్కిం&lt;/u&gt;&lt;strong&gt;చు&lt;/strong&gt;క యైనఁ జెప్ప వసు&lt;u&gt;రేం&lt;/u&gt;ద్రుని ముందట, మాకు నౌఁదలల్&lt;u&gt; &lt;/u&gt;&lt;br&gt;  &lt;u&gt;వం&lt;/u&gt;&lt;strong&gt;చు&lt;/strong&gt;కొనంగఁ జేసితివి&amp;nbsp;&lt;u&gt;వై&lt;/u&gt;రివిభూషణ! వంశదూషణా!&lt;u&gt; &lt;/u&gt;&lt;/style&gt;&lt;/p&gt;&lt;/div&gt;&lt;script type="text/javascript"&gt;   function toggle(obj) {            var obj=document.getElementById(obj);           if (obj.style.display == "block") obj.style.display = "none";            else obj.style.display = "block"; }  &lt;/script&gt;  &lt;a href="javascript: void(0);" onClick="toggle('q1-7-152-ఉత్పలమాల ')"&gt;టీకా:-&lt;/a&gt; &lt;div id="q1-7-152-ఉత్పలమాల " style="display:none;"&gt;  పంచ =  ఐదు (5); శరత్ = సంవత్సరముల; వయస్కుడవు = వయస్సుగలవాడవు; బాలుడవు = పిల్లవాడవు; ఇంచుక =కొంచము; కాని = అయినను; లేవు = లేవు; భాషించెదు = చెప్పుతుంటివి; తర్క =వాదనపూర్వక; వాక్యములున్ = మాటలను; చెప్పిన = నేర్పినట్టి; శాస్త్రము =శాస్త్రము; లోని = అందలి; అర్థమున్ = విషయములను; ఒక్కించుకన్ = బాగాకొంచము; ఐనన్ = అయినను; చెప్పవు = పలుకవు; అసురేంద్రుని = హిరణ్యకశిపుని; ముందటన్ = ఎదురుగ; మా = మా; కున్ = కు; తలల్ = శిరస్సులు; వంచుకొనంగ = వంచుకొనునట్లు; చేసితివి =చేసితివి; వైరిభూషణ = శత్రువులను; భూషణ = అలంకారమైవాడ; వంశ = స్వంత వంశమును; దూషణ = తెగడువాడ.&lt;/div&gt;&lt;script type="text/javascript"&gt;   function toggle(obj) {            var obj=document.getElementById(obj);           if (obj.style.display == "block") obj.style.display = "none";            else obj.style.display = "block"; }  &lt;/script&gt;  &lt;a href="javascript: void(0);" onClick="toggle('q2-7-152-ఉత్పలమాల ')"&gt;బావము:-&lt;/a&gt; &lt;div id="q2-7-152-ఉత్పలమాల " style="display:none;"&gt;  &amp;ldquo;ఓరీ! రాక్షస కులానికి మచ్చ తెచ్చే వాడా! శత్రువులను  మెచ్చుకునే వాడా! ప్రహ్లాదా! నిండా  అయిదేళ్లు  లేవు. చిన్న పిల్లాడివి. ఇంత కూడా లేవు. ఊరికే వాదిస్తున్నావు. మేము కష్టపడి బోధించిన శాస్త్రాలలోని ఒక్క  విషయం కూడా చెప్పటం లేదు. రాజుగారి ఎదుట  మాకు  అవమానము తెస్తావా?&lt;/div&gt;&lt;/div&gt;&lt;div "footer"&gt;
  &lt;div style="background-color:#FC9; margin:0; padding-top:3px; padding-bottom:3px;" align="center"&gt;&lt;p align="center"center"&gt;&lt;a href="http://telugubhagavatam.org/?tebha&amp;Skanda=7"&gt;తెలుగుభాగవతం.ఆర్గ్&lt;/a&gt; సౌజన్యంతో&lt;/p&gt;&lt;/div&gt;
&lt;/body&gt;</v>
      </c>
      <c r="F162" s="3" t="s">
        <v>716</v>
      </c>
      <c r="G162" s="3" t="s">
        <v>11</v>
      </c>
    </row>
    <row r="163" spans="1:7" x14ac:dyDescent="0.35">
      <c r="A163" s="3"/>
      <c r="B163" s="1" t="s">
        <v>172</v>
      </c>
      <c r="C163" s="3" t="s">
        <v>171</v>
      </c>
      <c r="D163" s="3" t="s">
        <v>173</v>
      </c>
      <c r="E163" s="4" t="str">
        <f t="shared" si="2"/>
        <v xml:space="preserve"> &lt;head&gt;
&lt;style type="text/css"&gt;
body {
 background-color: #CFC;
}
&lt;/style&gt;
&lt;/head&gt;  &lt;body&gt;
    &lt;div "nav"&gt;
  &lt;div style="background-color:#FC9; margin:0; padding-top:10px; padding-bottom:10px;" align="center"&gt;&lt;a href="App7-152.html"&gt; &amp;#9668; వెనుక పుట &lt;/a&gt;|&lt;a href="App7-0.2.html"&gt;మొదటికి&lt;/a&gt;|&lt;a href="App7-154.html"&gt; తరువాత పుట &amp;#9658;  &lt;/a&gt;&lt;/div&gt;
&lt;/div&gt;  &lt;div "p.no."&gt;&lt;p style="text-align:left; color: rgb(51,51,51); font-size: 10px"; id="p.no.7-153-చంపకమాల"&gt;7-153-చంపకమాల&lt;/style&gt;&lt;/p&gt;&lt;/div&gt;&lt;div "padyam"&gt;&lt;p style="font-size: 15px"&gt;  &lt;u&gt;త&lt;/u&gt;&lt;strong&gt;న&lt;/strong&gt;యుఁడు గాఁడు శాత్రవుఁడు&amp;nbsp;&lt;u&gt;దా&lt;/u&gt;నవభర్తకు వీఁడు దైత్య చం&lt;u&gt; &lt;/u&gt;&lt;br&gt;  &lt;u&gt;ద&lt;/u&gt;&lt;strong&gt;న&lt;/strong&gt;వనమందుఁ గంటక యు&lt;u&gt;త&lt;/u&gt;&amp;nbsp;క్షితిజాతము భంగిఁ బుట్టినాఁ&lt;u&gt; &lt;/u&gt;&lt;br&gt;  &lt;u&gt;డ&lt;/u&gt;&lt;strong&gt;న&lt;/strong&gt;వరతంబు రాక్షసకు&lt;u&gt;లాం&lt;/u&gt;తకుఁ బ్రస్తుతి చేయుచుండు, దం&lt;u&gt; &lt;/u&gt;&lt;br&gt;  &lt;u&gt;డ&lt;/u&gt;&lt;strong&gt;న&lt;/strong&gt;మునఁ గాని శిక్షలకు&amp;nbsp;&lt;u&gt;డా&lt;/u&gt;యఁడు పట్టుఁడు కొట్టుఁ  డుద్ధతిన్.&amp;quot;&lt;u&gt; &lt;/u&gt;&lt;/style&gt;&lt;/p&gt;&lt;/div&gt;&lt;script type="text/javascript"&gt;   function toggle(obj) {            var obj=document.getElementById(obj);           if (obj.style.display == "block") obj.style.display = "none";            else obj.style.display = "block"; }  &lt;/script&gt;  &lt;a href="javascript: void(0);" onClick="toggle('q1-7-153-చంపకమాల ')"&gt;టీకా:-&lt;/a&gt; &lt;div id="q1-7-153-చంపకమాల " style="display:none;"&gt;  తనయుడు  = పుత్రుడు; కాడు = కాడు; శాత్రవుడు = విరోధి; దానవభర్త = హిరణ్యకశిపుని; కున్ = కి; వీడు =ఇతడు; దైత్య = రాక్షస (వంశము) యనెడి; చందన = గంధపుచెట్ల; వనము = అడవి; అందున్ =లో; కంటక  = ముళ్లుతో; యుత = కూడిన; క్షితిజాతము = చెట్టు {క్షితిజాతము - క్షితి (నేల)లో జాతము (పుట్టినది), చెట్టు}; భంగిన్ = వలె; పుట్టినాడు = జన్మించెను; అనవరతంబున్ = ఎల్లప్పుడు; రాక్షసకులాంతకున్ = నారాయణుని {రాక్షసకులాంతకుడు -రాక్షస కుల (వంశమును) అంతకుడు  (నాశనముచేయువాడు), విష్ణువు}; ప్రస్తుతిన్ =మిక్కిలి కీర్తించుటను; చేయుచుండున్ = చేయుచుండును; దండనమునన్ = కొట్టుటవలన; కాని = తప్పించి; శిక్షల్ = చదువుచెప్పు పద్ధతుల; కున్ = కు; డాయడు = చేరడు; పట్టుడు = పట్టుకొనండి; కొట్టుడు = కొట్టండి; ఉద్ధతిన్ = మిక్కిలిగా.&lt;/div&gt;&lt;script type="text/javascript"&gt;   function toggle(obj) {            var obj=document.getElementById(obj);           if (obj.style.display == "block") obj.style.display = "none";            else obj.style.display = "block"; }  &lt;/script&gt;  &lt;a href="javascript: void(0);" onClick="toggle('q2-7-153-చంపకమాల ')"&gt;బావము:-&lt;/a&gt; &lt;div id="q2-7-153-చంపకమాల " style="display:none;"&gt;  హిరణ్యకశిప మహారాజుకు శత్రవు తప్పించి వీడు కొడుకు  కాడు. నిర్మలమైన రాక్షస కులం అను గంధపు  తోటలో  ఈ దుర్మాత్ముడు ముళ్ళ చెట్టులా పుట్టాడు. ఎప్పుడూ రాక్షస కులాన్ని నాశనం చేస్తున్న విష్ణువును నుతిస్తాడు. వీడిని  కఠినంగా దండిస్తే గాని చదువుల దారికి  రాడు.  పట్టుకొని గట్టిగా కొట్టండి.&amp;rdquo; అని గురువు చండామార్కులు హిరణ్యాక్షుడితో మళ్ళీ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163" s="3" t="s">
        <v>739</v>
      </c>
      <c r="G163" s="3" t="s">
        <v>11</v>
      </c>
    </row>
    <row r="164" spans="1:7" x14ac:dyDescent="0.35">
      <c r="A164" s="3"/>
      <c r="B164" s="1" t="s">
        <v>173</v>
      </c>
      <c r="C164" s="3" t="s">
        <v>172</v>
      </c>
      <c r="D164" s="3" t="s">
        <v>174</v>
      </c>
      <c r="E164" s="4" t="str">
        <f t="shared" si="2"/>
        <v xml:space="preserve"> &lt;head&gt;
&lt;style type="text/css"&gt;
body {
 background-color: #CFC;
}
&lt;/style&gt;
&lt;/head&gt;  &lt;body&gt;
    &lt;div "nav"&gt;
  &lt;div style="background-color:#FC9; margin:0; padding-top:10px; padding-bottom:10px;" align="center"&gt;&lt;a href="App7-153.html"&gt; &amp;#9668; వెనుక పుట &lt;/a&gt;|&lt;a href="App7-0.2.html"&gt;మొదటికి&lt;/a&gt;|&lt;a href="App7-155.html"&gt; తరువాత పుట &amp;#9658;  &lt;/a&gt;&lt;/div&gt;
&lt;/div&gt;  &lt;div "p.no."&gt;&lt;p style="text-align:left; color: rgb(51,51,51); font-size: 10px"; id="p.no.7-154-కంద పద్యము."&gt;7-154-కంద పద్యము.&lt;/style&gt;&lt;/p&gt;&lt;/div&gt;&lt;div "padyam"&gt;&lt;p style="font-size: 15px"&gt;  ఈ&amp;nbsp;&lt;strong&gt;పా&lt;/strong&gt;పనిఁ జదివింతుము &lt;br&gt;  &lt;u&gt;నీ&lt;/u&gt;&lt;u&gt;&amp;nbsp;&lt;/u&gt;&lt;strong&gt;పా&lt;/strong&gt;దము  లాన యింక&amp;nbsp;&lt;u&gt;ని&lt;/u&gt;పుణతతోడం&lt;u&gt; &lt;/u&gt;&lt;br&gt;  గో&lt;strong&gt;పిం&lt;/strong&gt;తుము దండింతుము &lt;br&gt;  &lt;u&gt;కో&lt;/u&gt;&lt;strong&gt;పిం&lt;/strong&gt;పకు మయ్య దనుజ&lt;u&gt;కుం&lt;/u&gt;జర! వింటే.&amp;quot;&lt;u&gt; &lt;/u&gt;&lt;/style&gt;&lt;/p&gt;&lt;/div&gt;&lt;script type="text/javascript"&gt;   function toggle(obj) {            var obj=document.getElementById(obj);           if (obj.style.display == "block") obj.style.display = "none";            else obj.style.display = "block"; }  &lt;/script&gt;  &lt;a href="javascript: void(0);" onClick="toggle('q1-7-154-కంద పద్యము. ')"&gt;టీకా:-&lt;/a&gt; &lt;div id="q1-7-154-కంద పద్యము. " style="display:none;"&gt;  ఈ = ఈ; పాపని =పిల్లవానిని; చదివింతము = చదివించెదము; నీ = నీ యొక్క; పాదములు = పాదములు; ఆన =వట్టు; ఇంకన్ = ఇంకను; నిపుణత = నేర్పు; తోడన్ = తోటి; కోపింతుము =దెబ్బలాడెదము; దండింతుము = కొట్టెదము; కోపింపకము = కోపించకుము; అయ్య = తండ్రి; దనుజకుంజర = హిరణ్యకశిపుడు {దనుజకుంజరుడు - దనుజ (రాక్షసులలో)  కుంజరుడ (ఏనుగువలెగొప్పవాడు), హిరణ్యకశిపుడు}; వింటే = వింటివే.&lt;/div&gt;&lt;script type="text/javascript"&gt;   function toggle(obj) {            var obj=document.getElementById(obj);           if (obj.style.display == "block") obj.style.display = "none";            else obj.style.display = "block"; }  &lt;/script&gt;  &lt;a href="javascript: void(0);" onClick="toggle('q2-7-154-కంద పద్యము. ')"&gt;బావము:-&lt;/a&gt; &lt;div id="q2-7-154-కంద పద్యము. " style="display:none;"&gt;  ఓ  రాక్షసేంద్రా! వినవయ్యా! కోప్పడ కయ్యా! మీ పాదాలమీద  ఒట్టు. ఇకపై ఈ బాలుణ్ణి గట్టిగా కోప్పడి  దండించి  ఎలాగైనా సరే బాగా చదివిస్తాం. మా నైపుణ్యం చూపిస్తాం&amp;rdquo; &lt;/div&gt;&lt;/div&gt;&lt;div "footer"&gt;
  &lt;div style="background-color:#FC9; margin:0; padding-top:3px; padding-bottom:3px;" align="center"&gt;&lt;p align="center"center"&gt;&lt;a href="http://telugubhagavatam.org/?tebha&amp;Skanda=7"&gt;తెలుగుభాగవతం.ఆర్గ్&lt;/a&gt; సౌజన్యంతో&lt;/p&gt;&lt;/div&gt;
&lt;/body&gt;</v>
      </c>
      <c r="F164" s="3" t="s">
        <v>472</v>
      </c>
      <c r="G164" s="3" t="s">
        <v>11</v>
      </c>
    </row>
    <row r="165" spans="1:7" x14ac:dyDescent="0.35">
      <c r="A165" s="3"/>
      <c r="B165" s="1" t="s">
        <v>174</v>
      </c>
      <c r="C165" s="3" t="s">
        <v>173</v>
      </c>
      <c r="D165" s="3" t="s">
        <v>175</v>
      </c>
      <c r="E165" s="4" t="str">
        <f t="shared" si="2"/>
        <v xml:space="preserve"> &lt;head&gt;
&lt;style type="text/css"&gt;
body {
 background-color: #CFC;
}
&lt;/style&gt;
&lt;/head&gt;  &lt;body&gt;
    &lt;div "nav"&gt;
  &lt;div style="background-color:#FC9; margin:0; padding-top:10px; padding-bottom:10px;" align="center"&gt;&lt;a href="App7-154.html"&gt; &amp;#9668; వెనుక పుట &lt;/a&gt;|&lt;a href="App7-0.2.html"&gt;మొదటికి&lt;/a&gt;|&lt;a href="App7-156.html"&gt; తరువాత పుట &amp;#9658;  &lt;/a&gt;&lt;/div&gt;
&lt;/div&gt;  &lt;div "p.no."&gt;&lt;p style="text-align:left; color: rgb(51,51,51); font-size: 10px"; id="p.no.7-155-వచనము."&gt;7-155-వచనము.&lt;/style&gt;&lt;/p&gt;&lt;/div&gt;&lt;div "padyam"&gt;&lt;p style="font-size: 15px"&gt;  అని  మఱియు నారాచపాపనికి వివిధోపాయంబులం బురోహితుండు  వెఱపుఁజూపుచు రాజసన్నిధిం బాపి  తోడికొనిపోయి  యేకాంతంబున. &lt;/style&gt;&lt;/p&gt;&lt;/div&gt;&lt;script type="text/javascript"&gt;   function toggle(obj) {            var obj=document.getElementById(obj);           if (obj.style.display == "block") obj.style.display = "none";            else obj.style.display = "block"; }  &lt;/script&gt;  &lt;a href="javascript: void(0);" onClick="toggle('q1-7-155-వచనము. ')"&gt;టీకా:-&lt;/a&gt; &lt;div id="q1-7-155-వచనము. " style="display:none;"&gt;  అని =  అని; మఱియున్ = ఇంకను; ఆ = ఆ; రాచ = రాజవంశపు; పాపని = పిల్లవాని; కిన్ = కి; వివిధ =రకరకముల; ఉపాయంబులన్ = ఉపయములతో; పురోహితుండు = గురువు; వెఱపు = భయము; చూపుచున్ = పెట్టుచూ; రాజ = రాజుయొక్క; సన్నిధిన్ = సాన్నిధ్యమునుండి; పాపి = దూరముచేసి; తోడికొనిపోయి = కూడాతీసుకెళ్లి; ఏకాంతంబునన్ = రహస్యమందు;&lt;/div&gt;&lt;script type="text/javascript"&gt;   function toggle(obj) {            var obj=document.getElementById(obj);           if (obj.style.display == "block") obj.style.display = "none";            else obj.style.display = "block"; }  &lt;/script&gt;  &lt;a href="javascript: void(0);" onClick="toggle('q2-7-155-వచనము. ')"&gt;బావము:-&lt;/a&gt; &lt;div id="q2-7-155-వచనము. " style="display:none;"&gt;  అని  పలికి ఆ రాకుమారుడు ప్రహ్లాదుడికి రకరకాలుగా భయం  చెప్తూ, గురువు అతనిని రాక్షస రాజు దగ్గర నుండి బయటకు తీసుకెళ్లారు. ఒంటరిగా  కూర్చోబెట్టి ఏకాంతంగా &lt;/div&gt;&lt;/div&gt;&lt;div "footer"&gt;
  &lt;div style="background-color:#FC9; margin:0; padding-top:3px; padding-bottom:3px;" align="center"&gt;&lt;p align="center"center"&gt;&lt;a href="http://telugubhagavatam.org/?tebha&amp;Skanda=7"&gt;తెలుగుభాగవతం.ఆర్గ్&lt;/a&gt; సౌజన్యంతో&lt;/p&gt;&lt;/div&gt;
&lt;/body&gt;</v>
      </c>
      <c r="F165" s="3" t="s">
        <v>574</v>
      </c>
      <c r="G165" s="3" t="s">
        <v>11</v>
      </c>
    </row>
    <row r="166" spans="1:7" x14ac:dyDescent="0.35">
      <c r="A166" s="3"/>
      <c r="B166" s="1" t="s">
        <v>175</v>
      </c>
      <c r="C166" s="3" t="s">
        <v>174</v>
      </c>
      <c r="D166" s="3" t="s">
        <v>176</v>
      </c>
      <c r="E166" s="4" t="str">
        <f t="shared" si="2"/>
        <v xml:space="preserve"> &lt;head&gt;
&lt;style type="text/css"&gt;
body {
 background-color: #CFC;
}
&lt;/style&gt;
&lt;/head&gt;  &lt;body&gt;
    &lt;div "nav"&gt;
  &lt;div style="background-color:#FC9; margin:0; padding-top:10px; padding-bottom:10px;" align="center"&gt;&lt;a href="App7-155.html"&gt; &amp;#9668; వెనుక పుట &lt;/a&gt;|&lt;a href="App7-0.2.html"&gt;మొదటికి&lt;/a&gt;|&lt;a href="App7-157.html"&gt; తరువాత పుట &amp;#9658;  &lt;/a&gt;&lt;/div&gt;
&lt;/div&gt;  &lt;div "p.no."&gt;&lt;p style="text-align:left; color: rgb(51,51,51); font-size: 10px"; id="p.no.7-156-కంద పద్యము."&gt;7-156-కంద పద్యము.&lt;/style&gt;&lt;/p&gt;&lt;/div&gt;&lt;div "padyam"&gt;&lt;p style="font-size: 15px"&gt;  భా&lt;strong&gt;ర్గ&lt;/strong&gt;వనందనుఁ డతనికి &lt;br&gt;  &lt;u&gt;మా&lt;/u&gt;&lt;strong&gt;ర్గ&lt;/strong&gt;ము చెడకుండఁ బెక్కు&amp;nbsp;&lt;u&gt;మా&lt;/u&gt;ఱులు నిచ్చల్&lt;u&gt; &lt;/u&gt;&lt;br&gt;  వ&lt;strong&gt;ర్గ&lt;/strong&gt;త్రితయము చెప్పె న &lt;br&gt;  &lt;u&gt;న&lt;/u&gt;&lt;strong&gt;ర్గ&lt;/strong&gt;ళ మగు మతివిశేష&amp;nbsp;&lt;u&gt;మ&lt;/u&gt;మర నరేంద్రా!&lt;u&gt; &lt;/u&gt;&lt;/style&gt;&lt;/p&gt;&lt;/div&gt;&lt;script type="text/javascript"&gt;   function toggle(obj) {            var obj=document.getElementById(obj);           if (obj.style.display == "block") obj.style.display = "none";            else obj.style.display = "block"; }  &lt;/script&gt;  &lt;a href="javascript: void(0);" onClick="toggle('q1-7-156-కంద పద్యము. ')"&gt;టీకా:-&lt;/a&gt; &lt;div id="q1-7-156-కంద పద్యము. " style="display:none;"&gt;  భార్గవనంనుండు  =శుక్రుని కొడుకు; అతని = అతని; కిన్ = కి; మార్గము = దారి; చెడకుండగ =తప్పిపోకుండగ; పెక్కు = అనేక; మాఱులు = పర్యాయములు; నిచ్చల్ = ఎల్లప్పుడు; వర్గత్రితయమున్ = ధర్మార్థకామములను; చెప్పన్ = చెప్పిను; అనర్గళము =అడ్డులేనిది; అగు = అయిన; మతి = బుద్ధి; విశేష = విశిష్టత; అమరన్ = ఒప్పునట్లు; నరేంద్రా = రాజా {నరేంద్రుడు - నర( మానవులకు) ఇంద్రుడు  (ప్రభువు), రాజు}.&lt;/div&gt;&lt;script type="text/javascript"&gt;   function toggle(obj) {            var obj=document.getElementById(obj);           if (obj.style.display == "block") obj.style.display = "none";            else obj.style.display = "block"; }  &lt;/script&gt;  &lt;a href="javascript: void(0);" onClick="toggle('q2-7-156-కంద పద్యము. ')"&gt;బావము:-&lt;/a&gt; &lt;div id="q2-7-156-కంద పద్యము. " style="display:none;"&gt;  ధర్మరాజా!  అలా శుక్రాచార్యుడి కొడుకు ఆ గురువు తన  చాతుర్యం అంతా చూపి, ప్రహ్లాదుడికి వాళ్ళ సంప్రదాయం ప్రకారం అనేక విద్యలు ఏకాంతంగా  చెప్పారు. ధర్మశాస్త్రం, అర్థశాస్త్రం, కామ శాస్త్రం అనే త్రితయాలను ఎడ తెగకుండా  బోధించాడు. అనర్గళమైన తెలివితేటలు  అమరేలా  ఆయా విషయాలను అనేక సార్లు వల్లింప జేశాడు. &lt;/div&gt;&lt;/div&gt;&lt;div "footer"&gt;
  &lt;div style="background-color:#FC9; margin:0; padding-top:3px; padding-bottom:3px;" align="center"&gt;&lt;p align="center"center"&gt;&lt;a href="http://telugubhagavatam.org/?tebha&amp;Skanda=7"&gt;తెలుగుభాగవతం.ఆర్గ్&lt;/a&gt; సౌజన్యంతో&lt;/p&gt;&lt;/div&gt;
&lt;/body&gt;</v>
      </c>
      <c r="F166" s="3" t="s">
        <v>473</v>
      </c>
      <c r="G166" s="3" t="s">
        <v>11</v>
      </c>
    </row>
    <row r="167" spans="1:7" x14ac:dyDescent="0.35">
      <c r="A167" s="3"/>
      <c r="B167" s="1" t="s">
        <v>176</v>
      </c>
      <c r="C167" s="3" t="s">
        <v>175</v>
      </c>
      <c r="D167" s="3" t="s">
        <v>177</v>
      </c>
      <c r="E167" s="4" t="str">
        <f t="shared" si="2"/>
        <v xml:space="preserve"> &lt;head&gt;
&lt;style type="text/css"&gt;
body {
 background-color: #CFC;
}
&lt;/style&gt;
&lt;/head&gt;  &lt;body&gt;
    &lt;div "nav"&gt;
  &lt;div style="background-color:#FC9; margin:0; padding-top:10px; padding-bottom:10px;" align="center"&gt;&lt;a href="App7-156.html"&gt; &amp;#9668; వెనుక పుట &lt;/a&gt;|&lt;a href="App7-0.2.html"&gt;మొదటికి&lt;/a&gt;|&lt;a href="App7-158.html"&gt; తరువాత పుట &amp;#9658;  &lt;/a&gt;&lt;/div&gt;
&lt;/div&gt;  &lt;div "p.no."&gt;&lt;p style="text-align:left; color: rgb(51,51,51); font-size: 10px"; id="p.no.7-157-వచనము."&gt;7-157-వచనము.&lt;/style&gt;&lt;/p&gt;&lt;/div&gt;&lt;div "padyam"&gt;&lt;p style="font-size: 15px"&gt;  మఱియు  గురుండు శిష్యునకు సామ దాన భేద దండోపాయంబు  లన్నియు నెఱింగించి నీతికోవిదుండయ్యె నని  నమ్మి  నిశ్చయించి తల్లికి నెఱింగించి తల్లిచేత నలంకృతుం డయిన కులదీపకు నవలోకించి. &lt;/style&gt;&lt;/p&gt;&lt;/div&gt;&lt;script type="text/javascript"&gt;   function toggle(obj) {            var obj=document.getElementById(obj);           if (obj.style.display == "block") obj.style.display = "none";            else obj.style.display = "block"; }  &lt;/script&gt;  &lt;a href="javascript: void(0);" onClick="toggle('q1-7-157-వచనము. ')"&gt;టీకా:-&lt;/a&gt; &lt;div id="q1-7-157-వచనము. " style="display:none;"&gt;  మఱియున్  = ఇంకను; గురుండు = గురువు; శిష్యున్ = శిష్యుని; కున్ = కి; సామ = సామము; దాన = దానము; భేద = భేదము; దండ = దండము యనెడి; ఉపాయంబులన్ = ఉపాయములను; అన్నియున్ =సమస్తమును; ఎఱింగించి = తెలిపి; నీతి = రాజనీతిశాస్త్రమునందు; కోవిదుండు =ప్రవీణుడు; అయ్యెన్ = అయ్యెను; అని = అని; నమ్మి = నమ్మి; నిశ్చయించి =నిర్ణయించి; తల్లి = తల్లి; కిన్ = కి; ఎఱింగించి = తెలిపి; తల్లి = తల్లి; చేతన్ = వలన; అలంకృతుండు = అలంకరింపబడినవాడు; అయిన = ఐన; కులదీపకున్ =ప్రహ్లాదుని {కులదీపకుడు - కుల (వంశమును) దీపకుండు  (ప్రకాశింపజేయువాడు), ప్రహ్లాదుడు}; అవలోకించి = చూసి.&lt;/div&gt;&lt;script type="text/javascript"&gt;   function toggle(obj) {            var obj=document.getElementById(obj);           if (obj.style.display == "block") obj.style.display = "none";            else obj.style.display = "block"; }  &lt;/script&gt;  &lt;a href="javascript: void(0);" onClick="toggle('q2-7-157-వచనము. ')"&gt;బావము:-&lt;/a&gt; &lt;div id="q2-7-157-వచనము. " style="display:none;"&gt;  అంతే  కాకుండా, చండామార్కులు శిష్యుడు  ప్రహ్లాదుడికి ఉపాయాలు నాలుగు రకాలు అంటే మంచిమాటలతో మచ్చిక చేసుకోడమనే సామం, కొన్ని వస్తువులు ఇచ్చి మంచి చేసుకోడం  దానం, కలహాలు పెట్టి బెదిరించి సానుకూలం చేసుకోడం అనే  బేధం అన్నీ చెప్పారు. ఈ సామ దాన భేద  దండోపాయాలను  ఉపయోగించే సమయాలూ విధానాలు బాగా వివరించి చెప్పారు. &amp;ldquo;మంచి నీతిమంతుడు అయ్యాడు&amp;rdquo; అనుకున్నారు. అదే  అతని తల్లికి చెప్పారు. ఆమె చాలా  సంతోషించి  వంశవర్ధనుడు అయిన కొడుకును చక్కగా అలంకరించి తండ్రి వద్దకు వెళ్ళమంది. అప్పుడు గురువు శిష్యుడితో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167" s="3" t="s">
        <v>575</v>
      </c>
      <c r="G167" s="3" t="s">
        <v>11</v>
      </c>
    </row>
    <row r="168" spans="1:7" x14ac:dyDescent="0.35">
      <c r="A168" s="3"/>
      <c r="B168" s="1" t="s">
        <v>177</v>
      </c>
      <c r="C168" s="3" t="s">
        <v>176</v>
      </c>
      <c r="D168" s="3" t="s">
        <v>178</v>
      </c>
      <c r="E168" s="4" t="str">
        <f t="shared" si="2"/>
        <v xml:space="preserve"> &lt;head&gt;
&lt;style type="text/css"&gt;
body {
 background-color: #CFC;
}
&lt;/style&gt;
&lt;/head&gt;  &lt;body&gt;
    &lt;div "nav"&gt;
  &lt;div style="background-color:#FC9; margin:0; padding-top:10px; padding-bottom:10px;" align="center"&gt;&lt;a href="App7-157.html"&gt; &amp;#9668; వెనుక పుట &lt;/a&gt;|&lt;a href="App7-0.2.html"&gt;మొదటికి&lt;/a&gt;|&lt;a href="App7-159.html"&gt; తరువాత పుట &amp;#9658;  &lt;/a&gt;&lt;/div&gt;
&lt;/div&gt;  &lt;div "p.no."&gt;&lt;p style="text-align:left; color: rgb(51,51,51); font-size: 10px"; id="p.no.7-158-ఉత్పలమాల"&gt;7-158-ఉత్పలమాల&lt;/style&gt;&lt;/p&gt;&lt;/div&gt;&lt;div "padyam"&gt;&lt;p style="font-size: 15px"&gt;  &amp;quot;&lt;u&gt;త్రి&lt;/u&gt;&lt;strong&gt;ప్ప&lt;/strong&gt;కు మన్న మా మతము,&amp;nbsp;&lt;u&gt;దీ&lt;/u&gt;ర్ఘములైన త్రివర్గపాఠముల్ &lt;br&gt;  &lt;u&gt;ద&lt;/u&gt;&lt;strong&gt;ప్ప&lt;/strong&gt;కు మన్న, నేఁడు మన&amp;nbsp;&lt;u&gt;దై&lt;/u&gt;త్యవరేణ్యుని మ్రోల నేము  మున్&lt;u&gt; &lt;/u&gt;&lt;br&gt;  &lt;u&gt;చె&lt;/u&gt;&lt;strong&gt;ప్పి&lt;/strong&gt;నరీతి గాని మఱి&amp;nbsp;&lt;u&gt;చె&lt;/u&gt;ప్పకు మన్న విరోధిశాస్త్రముల్,&amp;nbsp;&lt;u&gt; &lt;/u&gt;&lt;br&gt;  &lt;u&gt;వి&lt;/u&gt;&lt;strong&gt;ప్ప&lt;/strong&gt;కుమన్న దుష్టమగు&amp;nbsp;&lt;u&gt;వి&lt;/u&gt;ష్ణు చరిత్ర కథార్థ జాలముల్.&amp;quot;&lt;u&gt; &lt;/u&gt;&lt;/style&gt;&lt;/p&gt;&lt;/div&gt;&lt;script type="text/javascript"&gt;   function toggle(obj) {            var obj=document.getElementById(obj);           if (obj.style.display == "block") obj.style.display = "none";            else obj.style.display = "block"; }  &lt;/script&gt;  &lt;a href="javascript: void(0);" onClick="toggle('q1-7-158-ఉత్పలమాల ')"&gt;టీకా:-&lt;/a&gt; &lt;div id="q1-7-158-ఉత్పలమాల " style="display:none;"&gt;  త్రిప్పకుము  =మార్చేయకుము; అన్న = నాయనా; మా = మా యొక్క; మతమున్ = విధానమును; దీర్ఘములు =పెద్దవి; ఐన = అయినట్టి; త్రివర్గ = ధర్మార్థకామములగురించిన; పాఠముల్ =చదువులను; తప్పకుము = వదలివేయకుము; అన్న = నాయనా; నేడు = ఈ దినమున; మన = మనయొక్క; దైత్యవరేణ్యుని = హిరణ్యకశిపుని {దైత్యవరేణ్యుడు - దైత్య (రాక్షసులలో)వరేణ్యుడు (శ్రేష్ఠుడు), హిరణ్యకశిపుడు}; మ్రోలన్ = ముందట; నేము = మేము; మున్ =ఇంతకుముందు; చెప్పిన = నేర్పిన; రీతిన్ = విధముగ; కాని = తప్పించి; మఱి = మరియితరమైనవి; చెప్పకుము = చెప్పకుము; అన్న = నాయనా; విరోధి = శత్రువుల యొక్క; శాస్త్రముల్ = శాస్త్రములను; విప్పకుము = చెప్పకుము; దుష్టము = చెడ్డది; అగు =అయిన; విష్ణు = నారాయణుని; చరిత్ర = వర్తనలు; కథ = గాథలు; అర్థ = విషయముల; జాలమున్ = సమూహములను.&lt;/div&gt;&lt;script type="text/javascript"&gt;   function toggle(obj) {            var obj=document.getElementById(obj);           if (obj.style.display == "block") obj.style.display = "none";            else obj.style.display = "block"; }  &lt;/script&gt;  &lt;a href="javascript: void(0);" onClick="toggle('q2-7-158-ఉత్పలమాల ')"&gt;బావము:-&lt;/a&gt; &lt;div id="q2-7-158-ఉత్పలమాల " style="display:none;"&gt;  &amp;ldquo;నాయనా! ప్రహ్లాదా! ఇవాళ మీ తండ్రిగారి దగ్గర మేం చెప్పిన  చదువులకు వ్యతిరేకంగా చెప్పకు. గొప్పవైన  ధర్మశాస్త్రం  అర్ధశాస్త్రం కామశాస్త్రం అనే త్రితయాల పాఠాలు అడిగినవి జాగ్రత్తగా మరచిపోకుండా చెప్పు. మేం చెప్పిన  నీతిపాఠాలు తప్పించి వేరేవి మాట్లాడకు. మన  విరేధి  విష్ణుమూర్తి మాటమాత్రం ఎత్తకు. దుష్టమైన ఆ విష్ణుని నడవడికలు, కథలను గురించి అసలు మాట్లాడనే మాట్లాడ వద్దు.  మరచిపోకు నాయనా!&amp;rdquo; &lt;/div&gt;&lt;/div&gt;&lt;div "footer"&gt;
  &lt;div style="background-color:#FC9; margin:0; padding-top:3px; padding-bottom:3px;" align="center"&gt;&lt;p align="center"center"&gt;&lt;a href="http://telugubhagavatam.org/?tebha&amp;Skanda=7"&gt;తెలుగుభాగవతం.ఆర్గ్&lt;/a&gt; సౌజన్యంతో&lt;/p&gt;&lt;/div&gt;
&lt;/body&gt;</v>
      </c>
      <c r="F168" s="3" t="s">
        <v>717</v>
      </c>
      <c r="G168" s="3" t="s">
        <v>11</v>
      </c>
    </row>
    <row r="169" spans="1:7" x14ac:dyDescent="0.35">
      <c r="A169" s="3"/>
      <c r="B169" s="1" t="s">
        <v>178</v>
      </c>
      <c r="C169" s="3" t="s">
        <v>177</v>
      </c>
      <c r="D169" s="3" t="s">
        <v>179</v>
      </c>
      <c r="E169" s="4" t="str">
        <f t="shared" si="2"/>
        <v xml:space="preserve"> &lt;head&gt;
&lt;style type="text/css"&gt;
body {
 background-color: #CFC;
}
&lt;/style&gt;
&lt;/head&gt;  &lt;body&gt;
    &lt;div "nav"&gt;
  &lt;div style="background-color:#FC9; margin:0; padding-top:10px; padding-bottom:10px;" align="center"&gt;&lt;a href="App7-158.html"&gt; &amp;#9668; వెనుక పుట &lt;/a&gt;|&lt;a href="App7-0.2.html"&gt;మొదటికి&lt;/a&gt;|&lt;a href="App7-160.html"&gt; తరువాత పుట &amp;#9658;  &lt;/a&gt;&lt;/div&gt;
&lt;/div&gt;  &lt;div "p.no."&gt;&lt;p style="text-align:left; color: rgb(51,51,51); font-size: 10px"; id="p.no.7-159-వచనము."&gt;7-159-వచనము.&lt;/style&gt;&lt;/p&gt;&lt;/div&gt;&lt;div "padyam"&gt;&lt;p style="font-size: 15px"&gt;  అని  బుజ్జగించి దానవేశ్వరుని సన్నిధికిం దోడితెచ్చిన. &lt;/style&gt;&lt;/p&gt;&lt;/div&gt;&lt;script type="text/javascript"&gt;   function toggle(obj) {            var obj=document.getElementById(obj);           if (obj.style.display == "block") obj.style.display = "none";            else obj.style.display = "block"; }  &lt;/script&gt;  &lt;a href="javascript: void(0);" onClick="toggle('q1-7-159-వచనము. ')"&gt;టీకా:-&lt;/a&gt; &lt;div id="q1-7-159-వచనము. " style="display:none;"&gt;  అని =  అని; బుజ్జగించి = నచ్చచెప్పి; దానవేశ్వరుని = హిరణ్యకశిపుని; సన్నిధి = దగ్గర; కున్ = కు; తోడి  = కూడా; తెచ్చి = తీసుకొచ్చి.&lt;/div&gt;&lt;script type="text/javascript"&gt;   function toggle(obj) {            var obj=document.getElementById(obj);           if (obj.style.display == "block") obj.style.display = "none";            else obj.style.display = "block"; }  &lt;/script&gt;  &lt;a href="javascript: void(0);" onClick="toggle('q2-7-159-వచనము. ')"&gt;బావము:-&lt;/a&gt; &lt;div id="q2-7-159-వచనము. " style="display:none;"&gt;  అలా  గురువులు ప్రహ్లాదుడిని బుజ్జగించి, హిరణ్యకశిప మహారాజు ఆస్థానానికి  తీసుకొచ్చారు. &lt;/div&gt;&lt;/div&gt;&lt;div "footer"&gt;
  &lt;div style="background-color:#FC9; margin:0; padding-top:3px; padding-bottom:3px;" align="center"&gt;&lt;p align="center"center"&gt;&lt;a href="http://telugubhagavatam.org/?tebha&amp;Skanda=7"&gt;తెలుగుభాగవతం.ఆర్గ్&lt;/a&gt; సౌజన్యంతో&lt;/p&gt;&lt;/div&gt;
&lt;/body&gt;</v>
      </c>
      <c r="F169" s="3" t="s">
        <v>576</v>
      </c>
      <c r="G169" s="3" t="s">
        <v>11</v>
      </c>
    </row>
    <row r="170" spans="1:7" x14ac:dyDescent="0.35">
      <c r="A170" s="3"/>
      <c r="B170" s="1" t="s">
        <v>179</v>
      </c>
      <c r="C170" s="3" t="s">
        <v>178</v>
      </c>
      <c r="D170" s="3" t="s">
        <v>180</v>
      </c>
      <c r="E170" s="4" t="str">
        <f t="shared" si="2"/>
        <v xml:space="preserve"> &lt;head&gt;
&lt;style type="text/css"&gt;
body {
 background-color: #CFC;
}
&lt;/style&gt;
&lt;/head&gt;  &lt;body&gt;
    &lt;div "nav"&gt;
  &lt;div style="background-color:#FC9; margin:0; padding-top:10px; padding-bottom:10px;" align="center"&gt;&lt;a href="App7-159.html"&gt; &amp;#9668; వెనుక పుట &lt;/a&gt;|&lt;a href="App7-0.2.html"&gt;మొదటికి&lt;/a&gt;|&lt;a href="App7-161.html"&gt; తరువాత పుట &amp;#9658;  &lt;/a&gt;&lt;/div&gt;
&lt;/div&gt;  &lt;div "p.no."&gt;&lt;p style="text-align:left; color: rgb(51,51,51); font-size: 10px"; id="p.no.7-160-సీస పద్యము"&gt;7-160-సీస పద్యము&lt;/style&gt;&lt;/p&gt;&lt;/div&gt;&lt;div "padyam"&gt;&lt;p style="font-size: 15px"&gt;  &lt;u&gt;అ&lt;/u&gt;డుగడ్గునకు మాధ&lt;u&gt;వా&lt;/u&gt;నుచింతన సుధా;&amp;nbsp;&lt;u&gt; &lt;/u&gt;&lt;br&gt;  &lt;u&gt;మా&lt;/u&gt;ధుర్యమున మేను&amp;nbsp;&lt;u&gt;మ&lt;/u&gt;ఱచువాని;&amp;nbsp;&lt;u&gt; &lt;/u&gt;&lt;br&gt;  &lt;u&gt;నం&lt;/u&gt;భోజగర్భాదు&amp;nbsp;&lt;u&gt;ల&lt;/u&gt;భ్యసింపఁగ లేని;&amp;nbsp;&lt;u&gt; &lt;/u&gt;&lt;br&gt;  &lt;u&gt;హ&lt;/u&gt;రిభక్తిపుంభావ&amp;nbsp;&lt;u&gt;మై&lt;/u&gt;నవాని;&amp;nbsp;&lt;u&gt; &lt;/u&gt;&lt;br&gt;  &lt;u&gt;మా&lt;/u&gt;తృగర్భము జొచ్చి&amp;nbsp;&lt;u&gt;మ&lt;/u&gt;న్నది మొదలుగాఁ;&amp;nbsp;&lt;u&gt; &lt;/u&gt;&lt;br&gt;  &lt;u&gt;జి&lt;/u&gt;త్త మచ్యుతుమీఁదఁ&amp;nbsp;&lt;u&gt;జే&lt;/u&gt;ర్చువాని;&amp;nbsp;&lt;u&gt; &lt;/u&gt;&lt;br&gt;  &lt;u&gt;నం&lt;/u&gt;కించి తనలోన&amp;nbsp;&lt;u&gt;న&lt;/u&gt;ఖిల ప్రపంచంబు;&amp;nbsp;&lt;u&gt; &lt;/u&gt;&lt;br&gt;  &lt;u&gt;శ్రీ&lt;/u&gt;విష్ణుమయ మని&amp;nbsp;&lt;u&gt;చె&lt;/u&gt;లఁగువాని;&lt;u&gt; &lt;/u&gt;&lt;/style&gt;&lt;/p&gt;&lt;/div&gt;తే.&lt;div "padyam"&gt;&lt;p style="font-size: 15px"&gt;  &lt;u&gt;వి&lt;/u&gt;నయ కారుణ్య బుద్ధి వి&lt;u&gt;వే&lt;/u&gt;క లక్ష&lt;u&gt; &lt;/u&gt;&lt;br&gt;  &lt;u&gt;ణా&lt;/u&gt;దిగుణముల కాటప&lt;u&gt;ట్ట&lt;/u&gt;యిన వాని;&amp;nbsp;&lt;u&gt; &lt;/u&gt;&lt;br&gt;  &lt;u&gt;శి&lt;/u&gt;ష్యు బుధలోక సంభావ్యుఁ&amp;nbsp;&lt;u&gt;జీ&lt;/u&gt;రి గురుఁడు&lt;u&gt; &lt;/u&gt;&lt;br&gt;  &lt;u&gt;ముం&lt;/u&gt;దఱికి ద్రొబ్బి తండ్రికి&amp;nbsp;&lt;u&gt;మ్రొ&lt;/u&gt;క్కు మనుచు.&lt;u&gt; &lt;/u&gt;&lt;/style&gt;&lt;/p&gt;&lt;/div&gt;&lt;script type="text/javascript"&gt;   function toggle(obj) {            var obj=document.getElementById(obj);           if (obj.style.display == "block") obj.style.display = "none";            else obj.style.display = "block"; }  &lt;/script&gt;  &lt;a href="javascript: void(0);" onClick="toggle('q1-7-160.1-తే. ')"&gt;టీకా:-&lt;/a&gt; &lt;div id="q1-7-160.1-తే. " style="display:none;"&gt;  అడగడ్గున్  =ప్రతిక్షణము; కున్ = నందును; మాధవ = నారాయణుని; అనుచింతనా = ధ్యానించుట యనెడి; సుధా = అమృతము యొక్క; మాధుర్యమున్ = తీయదనముచే; మేను = శరీరమును; మఱచు =మరిచిపోవు; వానిన్ = వానిని; అంభోజగర్భ = బ్రహ్మదేవుడు {అంభోజగర్భుడు - అంభోజము (పద్మము)నందు గర్భుడు (పుట్టినవాడు), బ్రహ్మ}; ఆదుల్ = మొదలగువారుకూడ; అభ్యసింపగలేని = నేర్చుకొనలేని; హరి = నారాయణుని; భక్తి = భక్తి; పుంభావము =పురుషరూపుదాల్చిన; వానిన్ = వానిని; మాతృ = తల్లి యొక్క; గర్భమున్ = గర్భములో; చొచ్చి = ప్రవేశించి; మన్నది = జీవంపోసుకున్ననాటి; మొదలుగాన్ = నుండి మొదలెట్టి; చిత్తమున్ = మనసును; అచ్యుతు = నారాయణుని {అచ్యుతుడు - చ్యుతము (జారిపోవుట)లేనివాడు, విష్ణువు}; మీదన్ = పైన; చేర్చు = లగ్నముచేయు; వానిన్ = వానిని; అంకించి = భావించి; తన = తన; లోనన్ = అందే; అఖిల = సమస్తమైన; ప్రపంచంబున్ =విశ్వమును; శ్రీ = సంపత్కరమైన; విష్ణు = నారాయణునితో; మయము = నిండినది; అని =అని; చెలగు = చెలరేగెడి; వానిన్ = వానిని.&amp;nbsp;&lt;br&gt;  వినయ  = అణకువ; కారుణ్య = భూతదయ; బుద్ధి = మంచిబుద్ధులు; వివేకలక్షణ = వివేచనాశక్తి; ఆది =మొదలగు; గుణముల్ = సుగుణముల; కున్ = కు; ఆటపట్టు = విహారస్థానము; అయిన = ఐన; వానిన్ = వానిని; శిష్యున్ = శిష్యుని (ప్రహ్లాదుని); బుధ = జ్ఞానులు; లోక =అందరిచేతను; సంభావ్యున్ = గౌరవింపదగినవానిని; చీరి = పిలిచి; గురుడు = గురువు; ముందఱి = ముందరి; కిన్ = కి; ద్రొబ్బి = తోసి, గెంటి; తండ్రి = తండ్రి; కిన్ =కి; మ్రొక్కుము  = నమస్కరించుము; అనుచున్ = అనుచు.&lt;/div&gt;&lt;script type="text/javascript"&gt;   function toggle(obj) {            var obj=document.getElementById(obj);           if (obj.style.display == "block") obj.style.display = "none";            else obj.style.display = "block"; }  &lt;/script&gt;  &lt;a href="javascript: void(0);" onClick="toggle('q2-7-160.1-తే. ')"&gt;బావము:-&lt;/a&gt; &lt;div id="q2-7-160.1-తే. " style="display:none;"&gt;  ప్రహ్లాదుడు ప్రతిక్షణమూ, అడుగడుక్కీ విష్ణువును ధ్యానిస్తూ ఆ  ధ్యానామృత మాధుర్యంలో తన్ను  తాను  మైమఱుస్తూ ఉంటాడు. అతను బ్రహ్మా వంటి వారికైనా కూడా అలవి కాని &amp;ldquo;హరి భక్తి రూపందాల్చిన బాలకుని&amp;rdquo;లా ఉంటాడు. తల్లి  కడుపులో ప్రవేశించినప్పటి నుంచీ కూడా అతని  మనస్సు  అచ్యుతుడు విష్ణువు మీదే లగ్నం చేసి ఉంటోంది. అతడు చక్కగా విచారించి &amp;ldquo;ఈ లోకములు అన్నీ విష్ణుమయములే&amp;rdquo; అని తన  మనస్సు లో ధృఢంగా నమ్మేవాడు. అతడు అణకువ,  దయ మొదలగు సర్వ సుగుణములు నిండుగా ఉన్న  వాడు. జ్ఞానులుచే చక్కగా గౌరవంతో  తలచబడేవాడు.  అంతటి ఉత్తముడైన తన శిష్యుడు ప్రహ్లాదుడిని పిలిచి,  తండ్రి  ముందుకు నెట్టి,  నమస్కారం  చెయ్యమని చెప్తూ, హిరణ్యకళిపుడితో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170" s="3" t="s">
        <v>681</v>
      </c>
      <c r="G170" s="3" t="s">
        <v>11</v>
      </c>
    </row>
    <row r="171" spans="1:7" x14ac:dyDescent="0.35">
      <c r="A171" s="3"/>
      <c r="B171" s="1" t="s">
        <v>180</v>
      </c>
      <c r="C171" s="3" t="s">
        <v>179</v>
      </c>
      <c r="D171" s="3" t="s">
        <v>181</v>
      </c>
      <c r="E171" s="4" t="str">
        <f t="shared" si="2"/>
        <v xml:space="preserve"> &lt;head&gt;
&lt;style type="text/css"&gt;
body {
 background-color: #CFC;
}
&lt;/style&gt;
&lt;/head&gt;  &lt;body&gt;
    &lt;div "nav"&gt;
  &lt;div style="background-color:#FC9; margin:0; padding-top:10px; padding-bottom:10px;" align="center"&gt;&lt;a href="App7-160.html"&gt; &amp;#9668; వెనుక పుట &lt;/a&gt;|&lt;a href="App7-0.2.html"&gt;మొదటికి&lt;/a&gt;|&lt;a href="App7-162.html"&gt; తరువాత పుట &amp;#9658;  &lt;/a&gt;&lt;/div&gt;
&lt;/div&gt;  &lt;div "p.no."&gt;&lt;p style="text-align:left; color: rgb(51,51,51); font-size: 10px"; id="p.no.7-161-కంద పద్యము."&gt;7-161-కంద పద్యము.&lt;/style&gt;&lt;/p&gt;&lt;/div&gt;&lt;div "padyam"&gt;&lt;p style="font-size: 15px"&gt;&amp;quot;శి&lt;strong&gt;క్షిం&lt;/strong&gt;చితి మన్యము లగు &lt;br&gt;  &lt;u&gt;ప&lt;/u&gt;&lt;strong&gt;క్షం&lt;/strong&gt;బులు మాని నీతి&lt;u&gt;పా&lt;/u&gt;రగుఁ డయ్యెన్&lt;u&gt; &lt;/u&gt;&lt;br&gt;  ర&lt;strong&gt;క్షో&lt;/strong&gt;వంశాధీశ్వర!&amp;nbsp;&lt;br&gt;  &lt;u&gt;వీ&lt;/u&gt;&lt;strong&gt;క్షిం&lt;/strong&gt;పుము; నీ కుమారు&amp;nbsp;&lt;u&gt;వి&lt;/u&gt;ద్యాబలమున్.&amp;quot;&lt;u&gt; &lt;/u&gt;&lt;/style&gt;&lt;/p&gt;&lt;/div&gt;&lt;script type="text/javascript"&gt;   function toggle(obj) {            var obj=document.getElementById(obj);           if (obj.style.display == "block") obj.style.display = "none";            else obj.style.display = "block"; }  &lt;/script&gt;  &lt;a href="javascript: void(0);" onClick="toggle('q1-7-161-కంద పద్యము. ')"&gt;టీకా:-&lt;/a&gt; &lt;div id="q1-7-161-కంద పద్యము. " style="display:none;"&gt;  శిక్షింతిమి  =చక్కగాబోధించిమి; అన్యములు = శత్రువులవి; అగు = అయిన; పక్షంబులు = త్రోవలు; మాని = విడిచి; నీతి = నీతిశాస్త్రమును; పారగుడు = తుదిముట్టినవాడు; అయ్యెన్ =అయ్యెను; రక్షోవంశాధీశ్వర = హిరణ్యకశిపుడ {రక్షోవంశాధీశ్వరుడు - రక్షః (రాక్షస)వంశా (కులమునకు) అధీశ్వరుడు (ప్రభువు), హిరణ్యకశిపుడు}; వీక్షింపుము =పరిశీలించుము; నీ = నీ యొక్క; కుమారు = పుత్రుని; విద్యా = చదువులందలి; బలమున్ =శక్తిని.&lt;/div&gt;&lt;script type="text/javascript"&gt;   function toggle(obj) {            var obj=document.getElementById(obj);           if (obj.style.display == "block") obj.style.display = "none";            else obj.style.display = "block"; }  &lt;/script&gt;  &lt;a href="javascript: void(0);" onClick="toggle('q2-7-161-కంద పద్యము. ')"&gt;బావము:-&lt;/a&gt; &lt;div id="q2-7-161-కంద పద్యము. " style="display:none;"&gt;  &amp;ldquo;ఓ రాక్షస రాజా! హిరణ్యకశిపా! నీ కుమారుడిని చక్కగా  శిక్షించి చదివించాము. శత్రుపక్షముల పైనుండి మనసు మళ్ళించాం. నీ కుమారుడిని  నీతికోవిదుణ్ణి చేశాం. అన్ని విద్యలలో గొప్ప పండితు డయ్యాడు. మీ కుమారుడి విద్యను  పరీక్షించవచ్చు.&amp;rdquo; అన్నారు చండామార్కులు &lt;/div&gt;&lt;/div&gt;&lt;div "footer"&gt;
  &lt;div style="background-color:#FC9; margin:0; padding-top:3px; padding-bottom:3px;" align="center"&gt;&lt;p align="center"center"&gt;&lt;a href="http://telugubhagavatam.org/?tebha&amp;Skanda=7"&gt;తెలుగుభాగవతం.ఆర్గ్&lt;/a&gt; సౌజన్యంతో&lt;/p&gt;&lt;/div&gt;
&lt;/body&gt;</v>
      </c>
      <c r="F171" s="3" t="s">
        <v>474</v>
      </c>
      <c r="G171" s="3" t="s">
        <v>11</v>
      </c>
    </row>
    <row r="172" spans="1:7" x14ac:dyDescent="0.35">
      <c r="A172" s="3"/>
      <c r="B172" s="1" t="s">
        <v>181</v>
      </c>
      <c r="C172" s="3" t="s">
        <v>180</v>
      </c>
      <c r="D172" s="3" t="s">
        <v>182</v>
      </c>
      <c r="E172" s="4" t="str">
        <f t="shared" si="2"/>
        <v xml:space="preserve"> &lt;head&gt;
&lt;style type="text/css"&gt;
body {
 background-color: #CFC;
}
&lt;/style&gt;
&lt;/head&gt;  &lt;body&gt;
    &lt;div "nav"&gt;
  &lt;div style="background-color:#FC9; margin:0; padding-top:10px; padding-bottom:10px;" align="center"&gt;&lt;a href="App7-161.html"&gt; &amp;#9668; వెనుక పుట &lt;/a&gt;|&lt;a href="App7-0.2.html"&gt;మొదటికి&lt;/a&gt;|&lt;a href="App7-163.html"&gt; తరువాత పుట &amp;#9658;  &lt;/a&gt;&lt;/div&gt;
&lt;/div&gt;  &lt;div "p.no."&gt;&lt;p style="text-align:left; color: rgb(51,51,51); font-size: 10px"; id="p.no.7-162-వచనము."&gt;7-162-వచనము.&lt;/style&gt;&lt;/p&gt;&lt;/div&gt;&lt;div "padyam"&gt;&lt;p style="font-size: 15px"&gt;  అని  పలికిన శుక్రకుమారకు వచనంబు లాకర్ణించి, దానవేంద్రుండు దనకు దండప్రణామంబు చేసి నిలుచున్న కొడుకును దీవించి, బాహుదండంబులు చాచి దిగ్గనన్ డగ్గఱం  దిగిచి గాఢాలింగనంబు చేసి, తన తొడలమీఁద నిడుకొని, చుంచు దువ్వి, చిబుకంబుఁ బుడికి, చెక్కిలి ముద్దుగొని, శిరంబు మూర్కొని, ప్రేమాతిరేక సంజనిత బాష్ప సలిలబిందు సందోహంబుల నతని వదనారవిందంబుఁ దడుపుచు, మంద మధురాలాపంబుల నిట్లనియె. &lt;/style&gt;&lt;/p&gt;&lt;/div&gt;&lt;script type="text/javascript"&gt;   function toggle(obj) {            var obj=document.getElementById(obj);           if (obj.style.display == "block") obj.style.display = "none";            else obj.style.display = "block"; }  &lt;/script&gt;  &lt;a href="javascript: void(0);" onClick="toggle('q1-7-162-వచనము. ')"&gt;టీకా:-&lt;/a&gt; &lt;div id="q1-7-162-వచనము. " style="display:none;"&gt;  అని =  అని; పలికిన =పలుకగా; శుక్రకుమారకు = శుక్రుని పుత్రుని; వచనంబులు = మాటలు; ఆకర్ణించి = విని; దానవేంద్రుండు = హిరణ్యకశిపుడ; తన = తన; కున్ = కు; దండప్రణామంబు =సాష్టాంగనమస్కారములు {దండప్రణామము - కర్రవలె సాగి నమస్కరించుట, సాష్టాంగనమస్కారము}; చేసి = చేసి; నిలుచున్న = నిలబడినట్టి; కొడుకునున్ =పుత్రుని; దీవించి = దీవించి; బాహుదండంబులున్ = చేతులను; చాచి = చాపి; దిగ్గనన్ = శ్రీఘ్రమే; డగ్గఱన్ = దగ్గరకు; దిగిచి = తీసుకొని; గాఢ = బిగి; ఆలింగనంబు =కౌగలింత; చేసి = చేసి; తన = తన యొక్క; తొడలమీదన్ = ఒడిలో; ఇడుకొని = ఉంచుకొని; చుంచున్ = ముంగురులు; దువ్వి = దువ్వి; చిబుకంబున్ = గడ్డమును; పుడికి =పుణికిపుచ్చుకొని; చెక్కిలిన్ = చెంపను; ముద్దుగొని = ముద్దుపెట్టి; శిరంబున్ =తలను; మూర్కొని = వాసనచూసి; ప్రేమ = ప్రేమ యొక్క; అతిరేక = అతిశయముచే; సంజనిత =పుట్టిన; బాష్పసలిల = కన్నీటి; బిందు = బొట్ల; సందోహంబులన్ = ధారలచే; అతని =అతని; వదన = మోము యనెడి; అరవిందంబున్ = పద్మమును; తడుపుచున్ = తడుపుతూ; మంద =మెల్లని; మధుర = తీయని; ఆలాపంబులన్ = పలుకులతో; ఇట్లు = ఈ విధముగ; అనియె =పలికెను.&lt;/div&gt;&lt;script type="text/javascript"&gt;   function toggle(obj) {            var obj=document.getElementById(obj);           if (obj.style.display == "block") obj.style.display = "none";            else obj.style.display = "block"; }  &lt;/script&gt;  &lt;a href="javascript: void(0);" onClick="toggle('q2-7-162-వచనము. ')"&gt;బావము:-&lt;/a&gt; &lt;div id="q2-7-162-వచనము. " style="display:none;"&gt;  ఇలా  చెప్పిన శుక్రుని కుమారుని మాటలు హిరణ్యకశిపుడు  విన్నాడు. ఆ రాక్షస రాజు దనకు వినయంగా  తనకు  నమస్కరిస్తున్న కొడుకుని చూసి చాలా ఆనందించాడు. తనయుడిని దీవించి చటుక్కున చేతులు చాచి ఆప్యాయంగా దగ్గరకు  తీసుకున్నాడు. అతనిని కౌగలించుకుని,  ముద్దుచేస్తూ తన ఒళ్ళో కూర్చోపెట్టుకున్నాడు. ప్రేమతో  ముంగురులు సవిరించాడు. గడ్డం పుణికి  పట్టుకుని, బుగ్గలు ముద్దాడాడు. తల మూర్కొని దగ్గరకు  తీసుకున్నాడు. అమితమైన పుత్ర ప్రేమ వలన కన్నతండ్రి  ఆనందభాష్పాలు కార్చాడు. వాటితో బాలకుడు ప్రహ్లాదుని మోము తడిసింది. అపుడు కొడుకుతో మెల్లగా, తియ్యగా ఇలా పలికాడు. &lt;/div&gt;&lt;/div&gt;&lt;div "footer"&gt;
  &lt;div style="background-color:#FC9; margin:0; padding-top:3px; padding-bottom:3px;" align="center"&gt;&lt;p align="center"center"&gt;&lt;a href="http://telugubhagavatam.org/?tebha&amp;Skanda=7"&gt;తెలుగుభాగవతం.ఆర్గ్&lt;/a&gt; సౌజన్యంతో&lt;/p&gt;&lt;/div&gt;
&lt;/body&gt;</v>
      </c>
      <c r="F172" s="3" t="s">
        <v>577</v>
      </c>
      <c r="G172" s="3" t="s">
        <v>11</v>
      </c>
    </row>
    <row r="173" spans="1:7" x14ac:dyDescent="0.35">
      <c r="A173" s="3"/>
      <c r="B173" s="1" t="s">
        <v>182</v>
      </c>
      <c r="C173" s="3" t="s">
        <v>181</v>
      </c>
      <c r="D173" s="3" t="s">
        <v>183</v>
      </c>
      <c r="E173" s="4" t="str">
        <f t="shared" si="2"/>
        <v xml:space="preserve"> &lt;head&gt;
&lt;style type="text/css"&gt;
body {
 background-color: #CFC;
}
&lt;/style&gt;
&lt;/head&gt;  &lt;body&gt;
    &lt;div "nav"&gt;
  &lt;div style="background-color:#FC9; margin:0; padding-top:10px; padding-bottom:10px;" align="center"&gt;&lt;a href="App7-162.html"&gt; &amp;#9668; వెనుక పుట &lt;/a&gt;|&lt;a href="App7-0.2.html"&gt;మొదటికి&lt;/a&gt;|&lt;a href="App7-164.html"&gt; తరువాత పుట &amp;#9658;  &lt;/a&gt;&lt;/div&gt;
&lt;/div&gt;  &lt;div "p.no."&gt;&lt;p style="text-align:left; color: rgb(51,51,51); font-size: 10px"; id="p.no.7-163-శార్దూలము."&gt;7-163-శార్దూలము.&lt;/style&gt;&lt;/p&gt;&lt;/div&gt;&lt;div "padyam"&gt;&lt;p style="font-size: 15px"&gt;  &amp;quot;&lt;u&gt;చో&lt;/u&gt;&lt;strong&gt;ద్యం&lt;/strong&gt;&amp;nbsp;బయ్యెడి నింతకాల మరిగెన్&amp;nbsp;&lt;u&gt;శో&lt;/u&gt;ధించి యేమేమి సం &lt;br&gt;  &lt;u&gt;వే&lt;/u&gt;&lt;strong&gt;ద్యాం&lt;/strong&gt;శంబులు చెప్పిరో? గురువు లే&amp;nbsp;&lt;u&gt;వెం&lt;/u&gt;టం బఠింపించిరో?&amp;nbsp;&lt;u&gt; &lt;/u&gt;&lt;br&gt;  &lt;u&gt;వి&lt;/u&gt;&lt;strong&gt;ద్యా&lt;/strong&gt;సార మెఱుంగఁ గోరెద భవ&amp;nbsp;&lt;u&gt;ద్వి&lt;/u&gt;జ్ఞాత శాస్త్రంబులోఁ&lt;u&gt; &lt;/u&gt;&lt;br&gt;  &lt;u&gt;బ&lt;/u&gt;&lt;strong&gt;ద్యం&lt;/strong&gt;&lt;strong&gt;&amp;nbsp;&lt;/strong&gt;బొక్కటి చెప్పి సార్థముగఁ దా&lt;u&gt;త్ప&lt;/u&gt;ర్యంబు భాషింపుమా.&lt;u&gt; &lt;/u&gt;&lt;/style&gt;&lt;/p&gt;&lt;/div&gt;&lt;script type="text/javascript"&gt;   function toggle(obj) {            var obj=document.getElementById(obj);           if (obj.style.display == "block") obj.style.display = "none";            else obj.style.display = "block"; }  &lt;/script&gt;  &lt;a href="javascript: void(0);" onClick="toggle('q1-7-163-శార్దూలము. ')"&gt;టీకా:-&lt;/a&gt; &lt;div id="q1-7-163-శార్దూలము. " style="display:none;"&gt;  చోద్యము  =ఆశ్చర్యము; అయ్యెడిన్ = అగుతున్నది; ఇంతకాలము = ఇన్నిదినములు; అరిగెన్ =గడచిపోయినవి; శోధించి = పరిశీలించి; ఏమేమి = ఎటువంటి; సంవేద్య = తెలిసికొనదగిన; అంశంబులు = సంగతులు; చెప్పిరో = నేర్పినారో; గురువులు = గురువులు; ఏ = ఏ; వెంటన్ = విధముగ; పఠింపించిరో = చదివించినారో; విద్యా = విద్యల యొక్క; సారమున్ =సారాంశమును; ఎఱుంగన్ = తెలిసికొన; కోరెదన్ = కోరుచున్నాను; భవత్ = నీకు; విజ్ఞాత = తెలుసుకొన్న; శాస్త్రంబు = చదువుల; లొన్ = లోని; పద్యంబున్ = పద్యమును; ఒక్కటి = ఒకదానిని; చెప్పి = చెప్పి; సార్థముగాన్ = అర్థముతోకూడ; తాత్పర్యంబున్ =తాత్పర్యమును; భాషింపుమా = చదువుము.&lt;/div&gt;&lt;script type="text/javascript"&gt;   function toggle(obj) {            var obj=document.getElementById(obj);           if (obj.style.display == "block") obj.style.display = "none";            else obj.style.display = "block"; }  &lt;/script&gt;  &lt;a href="javascript: void(0);" onClick="toggle('q2-7-163-శార్దూలము. ')"&gt;బావము:-&lt;/a&gt; &lt;div id="q2-7-163-శార్దూలము. " style="display:none;"&gt;  &amp;ldquo;నాయనా! ఎంతకాలం అయిందో నువ్వు చదువలకు వెళ్ళి? వచ్చావు కదా చాలా చిత్రంగా ఉంది. మీ  గురువులు ఏమేం క్రొత్త క్రొత్త విషయాలు చెప్పారు? నిన్ను ఎలా చదివించారు? నువ్వు చదువుకున్న చదువుల సారం తెలుసుకోవాలని  ఉంది. నువ్వు నేర్చుకున్న వాటిలో నీకు  ఇష్టమైన  ఏ గ్రంథంలోది అయినా సరే ఒక పద్యం చెప్పి,  దానికి  అర్థం తాత్పర్యం వివరించు వింటాను. &lt;/div&gt;&lt;/div&gt;&lt;div "footer"&gt;
  &lt;div style="background-color:#FC9; margin:0; padding-top:3px; padding-bottom:3px;" align="center"&gt;&lt;p align="center"center"&gt;&lt;a href="http://telugubhagavatam.org/?tebha&amp;Skanda=7"&gt;తెలుగుభాగవతం.ఆర్గ్&lt;/a&gt; సౌజన్యంతో&lt;/p&gt;&lt;/div&gt;
&lt;/body&gt;</v>
      </c>
      <c r="F173" s="3" t="s">
        <v>766</v>
      </c>
      <c r="G173" s="3" t="s">
        <v>11</v>
      </c>
    </row>
    <row r="174" spans="1:7" x14ac:dyDescent="0.35">
      <c r="A174" s="3"/>
      <c r="B174" s="1" t="s">
        <v>183</v>
      </c>
      <c r="C174" s="3" t="s">
        <v>182</v>
      </c>
      <c r="D174" s="3" t="s">
        <v>184</v>
      </c>
      <c r="E174" s="4" t="str">
        <f t="shared" si="2"/>
        <v xml:space="preserve"> &lt;head&gt;
&lt;style type="text/css"&gt;
body {
 background-color: #CFC;
}
&lt;/style&gt;
&lt;/head&gt;  &lt;body&gt;
    &lt;div "nav"&gt;
  &lt;div style="background-color:#FC9; margin:0; padding-top:10px; padding-bottom:10px;" align="center"&gt;&lt;a href="App7-163.html"&gt; &amp;#9668; వెనుక పుట &lt;/a&gt;|&lt;a href="App7-0.2.html"&gt;మొదటికి&lt;/a&gt;|&lt;a href="App7-165.html"&gt; తరువాత పుట &amp;#9658;  &lt;/a&gt;&lt;/div&gt;
&lt;/div&gt;  &lt;div "p.no."&gt;&lt;p style="text-align:left; color: rgb(51,51,51); font-size: 10px"; id="p.no.7-164-శార్దూలము."&gt;7-164-శార్దూలము.&lt;/style&gt;&lt;/p&gt;&lt;/div&gt;&lt;div "padyam"&gt;&lt;p style="font-size: 15px"&gt;  &lt;u&gt;ని&lt;/u&gt;&lt;strong&gt;న్నున్&lt;/strong&gt;&lt;strong&gt;&amp;nbsp;&lt;/strong&gt;మెచ్చరు నీతిపాఠ మహిమన్&amp;nbsp;&lt;u&gt;నీ&lt;/u&gt;తోటి దైత్యార్భకుల్&lt;u&gt; &lt;/u&gt;&lt;br&gt;  &lt;u&gt;క&lt;/u&gt;&lt;strong&gt;న్నా&lt;/strong&gt;&lt;strong&gt;&amp;nbsp;&lt;/strong&gt;రన్నియుఁ జెప్ప నేర్తురు గదా&amp;nbsp;&lt;u&gt;గ్రం&lt;/u&gt;థార్థముల్ దక్షులై&lt;u&gt; &lt;/u&gt;&lt;br&gt;  &lt;u&gt;య&lt;/u&gt;&lt;strong&gt;న్నా!&lt;/strong&gt;&lt;strong&gt;&amp;nbsp;&lt;/strong&gt;యెన్నఁడు నీవు నీతివిదుఁ డౌ&amp;nbsp;&lt;u&gt;దం&lt;/u&gt;చున్ మహావాంఛతో&lt;u&gt; &lt;/u&gt;&lt;br&gt;  &lt;u&gt;ను&lt;/u&gt;&lt;strong&gt;న్నా&lt;/strong&gt;డన్ ననుఁ గన్నతండ్రి భవదీ&lt;u&gt;యో&lt;/u&gt;త్కర్షముం జూపవే.&amp;quot;&lt;u&gt; &lt;/u&gt;&lt;/style&gt;&lt;/p&gt;&lt;/div&gt;&lt;script type="text/javascript"&gt;   function toggle(obj) {            var obj=document.getElementById(obj);           if (obj.style.display == "block") obj.style.display = "none";            else obj.style.display = "block"; }  &lt;/script&gt;  &lt;a href="javascript: void(0);" onClick="toggle('q1-7-164-శార్దూలము. ')"&gt;టీకా:-&lt;/a&gt; &lt;div id="q1-7-164-శార్దూలము. " style="display:none;"&gt;  నిన్నున్  = నిన్ను; మెచ్చరు = మెచ్చుకొనరు; నీతి = నీతిశాస్త్రమును; పాఠ = చదివిన; మహిమన్ =గొప్పదనమును; నీ = నీ; తోటి = సహపాఠకులైన; దైత్య = రాక్షస; అర్భకుల్ = బాలకులు; కన్నారు = నేర్చుకొన్నారు; అన్నియున్ = అన్నిటిని; చెప్పన్ = చెప్పుట; నేర్తురు = నేర్చుకొంటిరి; కదా = కదా; గ్రంథ = గ్రంథముల; అర్థముల్ = అర్థములను; దక్షులు =నేర్పరులు; ఐ = అయ్యి; అన్నా = నాయనా; ఎన్నడున్ = ఎప్పుడు; నీవు = నీవు; నీతి =నీతిశాస్త్రమున; కోవిదుడవు = విద్వాంసుడవు; ఔదు = అయ్యెదవు; అంచున్ = అనుచు; మహా = మిక్కలి; వాంఛ = కోరిక; తోన్ = తో; ఉన్నాడను = ఉన్నాను; నను = నను; కన్నతండ్రి = కన్నతండ్రి; భవదీయ = నీ యొక్క; ఉత్కర్షమున్ = గొప్పదనమును; చూపవే = చూపించుము.&lt;/div&gt;&lt;script type="text/javascript"&gt;   function toggle(obj) {            var obj=document.getElementById(obj);           if (obj.style.display == "block") obj.style.display = "none";            else obj.style.display = "block"; }  &lt;/script&gt;  &lt;a href="javascript: void(0);" onClick="toggle('q2-7-164-శార్దూలము. ')"&gt;బావము:-&lt;/a&gt; &lt;div id="q2-7-164-శార్దూలము. " style="display:none;"&gt;  కుమారా!  నా కన్న తండ్రీ! నీ తోడి దైత్య విద్యార్థులు  నీతిశాస్త్రం నీకంటే బాగా చదువుతున్నారఅట  కదా!  అందుచేత నిన్ను లెక్కచేయటం లేదట కదా! మరి నువ్వెప్పుడు గొప్ప నీతికోవిదుడవు అవుతావు?  నేను  ఎంతో కోరికతో ఎదురుచూస్తున్నాను. ఏదీ చదువులో నీ ప్రతిభపాటవాలు నాకొకసారి చూపించు.&amp;rdquo; &lt;/div&gt;&lt;/div&gt;&lt;div "footer"&gt;
  &lt;div style="background-color:#FC9; margin:0; padding-top:3px; padding-bottom:3px;" align="center"&gt;&lt;p align="center"center"&gt;&lt;a href="http://telugubhagavatam.org/?tebha&amp;Skanda=7"&gt;తెలుగుభాగవతం.ఆర్గ్&lt;/a&gt; సౌజన్యంతో&lt;/p&gt;&lt;/div&gt;
&lt;/body&gt;</v>
      </c>
      <c r="F174" s="3" t="s">
        <v>767</v>
      </c>
      <c r="G174" s="3" t="s">
        <v>11</v>
      </c>
    </row>
    <row r="175" spans="1:7" x14ac:dyDescent="0.35">
      <c r="A175" s="3"/>
      <c r="B175" s="1" t="s">
        <v>184</v>
      </c>
      <c r="C175" s="3" t="s">
        <v>183</v>
      </c>
      <c r="D175" s="3" t="s">
        <v>185</v>
      </c>
      <c r="E175" s="4" t="str">
        <f t="shared" si="2"/>
        <v xml:space="preserve"> &lt;head&gt;
&lt;style type="text/css"&gt;
body {
 background-color: #CFC;
}
&lt;/style&gt;
&lt;/head&gt;  &lt;body&gt;
    &lt;div "nav"&gt;
  &lt;div style="background-color:#FC9; margin:0; padding-top:10px; padding-bottom:10px;" align="center"&gt;&lt;a href="App7-164.html"&gt; &amp;#9668; వెనుక పుట &lt;/a&gt;|&lt;a href="App7-0.2.html"&gt;మొదటికి&lt;/a&gt;|&lt;a href="App7-166.html"&gt; తరువాత పుట &amp;#9658;  &lt;/a&gt;&lt;/div&gt;
&lt;/div&gt;  &lt;div "p.no."&gt;&lt;p style="text-align:left; color: rgb(51,51,51); font-size: 10px"; id="p.no.7-165-వచనము."&gt;7-165-వచనము.&lt;/style&gt;&lt;/p&gt;&lt;/div&gt;&lt;div "padyam"&gt;&lt;p style="font-size: 15px"&gt;  అనినం  గన్నతండ్రికిఁ బ్రియనందనుం డయిన ప్రహ్లాదుం డిట్లనియె. &lt;/style&gt;&lt;/p&gt;&lt;/div&gt;&lt;script type="text/javascript"&gt;   function toggle(obj) {            var obj=document.getElementById(obj);           if (obj.style.display == "block") obj.style.display = "none";            else obj.style.display = "block"; }  &lt;/script&gt;  &lt;a href="javascript: void(0);" onClick="toggle('q1-7-165-వచనము. ')"&gt;టీకా:-&lt;/a&gt; &lt;div id="q1-7-165-వచనము. " style="display:none;"&gt;  అనినన్  = అనగా; కన్న = తనకు జన్మనిచ్చిన; తండ్రి = తండ్రి; కిన్ = కి; ప్రియ = ఇష్ట; నందనుండు =సుతుడు; అయిన = ఐన; ప్రహ్లాదుండు = ప్రహ్లాదుడు; అనియె = పలికెను.&lt;/div&gt;&lt;script type="text/javascript"&gt;   function toggle(obj) {            var obj=document.getElementById(obj);           if (obj.style.display == "block") obj.style.display = "none";            else obj.style.display = "block"; }  &lt;/script&gt;  &lt;a href="javascript: void(0);" onClick="toggle('q2-7-165-వచనము. ')"&gt;బావము:-&lt;/a&gt; &lt;div id="q2-7-165-వచనము. " style="display:none;"&gt;  అలా  అన్న తండ్రి హిరణ్యకశిపుడితో ప్రియ పుత్రుడైన  ప్రహ్లాదుడు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75" s="3" t="s">
        <v>578</v>
      </c>
      <c r="G175" s="3" t="s">
        <v>11</v>
      </c>
    </row>
    <row r="176" spans="1:7" x14ac:dyDescent="0.35">
      <c r="A176" s="3"/>
      <c r="B176" s="1" t="s">
        <v>185</v>
      </c>
      <c r="C176" s="3" t="s">
        <v>184</v>
      </c>
      <c r="D176" s="3" t="s">
        <v>186</v>
      </c>
      <c r="E176" s="4" t="str">
        <f t="shared" si="2"/>
        <v xml:space="preserve"> &lt;head&gt;
&lt;style type="text/css"&gt;
body {
 background-color: #CFC;
}
&lt;/style&gt;
&lt;/head&gt;  &lt;body&gt;
    &lt;div "nav"&gt;
  &lt;div style="background-color:#FC9; margin:0; padding-top:10px; padding-bottom:10px;" align="center"&gt;&lt;a href="App7-165.html"&gt; &amp;#9668; వెనుక పుట &lt;/a&gt;|&lt;a href="App7-0.2.html"&gt;మొదటికి&lt;/a&gt;|&lt;a href="App7-167.html"&gt; తరువాత పుట &amp;#9658;  &lt;/a&gt;&lt;/div&gt;
&lt;/div&gt;  &lt;div "p.no."&gt;&lt;p style="text-align:left; color: rgb(51,51,51); font-size: 10px"; id="p.no.7-166-కంద పద్యము."&gt;7-166-కంద పద్యము.&lt;/style&gt;&lt;/p&gt;&lt;/div&gt;&lt;div "padyam"&gt;&lt;p style="font-size: 15px"&gt;  &amp;quot;చ&lt;strong&gt;ది&lt;/strong&gt;వించిరి నను గురువులు &lt;br&gt;  &lt;u&gt;చ&lt;/u&gt;&lt;strong&gt;ది&lt;/strong&gt;వితి ధర్మార్థ ముఖ్య&amp;nbsp;&lt;u&gt;శా&lt;/u&gt;స్త్రంబులు నేఁ&lt;u&gt; &lt;/u&gt;&lt;br&gt;  జ&lt;strong&gt;ది&lt;/strong&gt;వినవి గలవు పెక్కులు &lt;br&gt;  &lt;u&gt;చ&lt;/u&gt;&lt;strong&gt;దు&lt;/strong&gt;వులలో మర్మ మెల్లఁ&amp;nbsp;&lt;u&gt;జ&lt;/u&gt;దివితిఁ దండ్రీ!&lt;u&gt; &lt;/u&gt;&lt;/style&gt;&lt;/p&gt;&lt;/div&gt;&lt;script type="text/javascript"&gt;   function toggle(obj) {            var obj=document.getElementById(obj);           if (obj.style.display == "block") obj.style.display = "none";            else obj.style.display = "block"; }  &lt;/script&gt;  &lt;a href="javascript: void(0);" onClick="toggle('q1-7-166-కంద పద్యము. ')"&gt;టీకా:-&lt;/a&gt; &lt;div id="q1-7-166-కంద పద్యము. " style="display:none;"&gt;  చదివించిరి  =చదివించిరి; ననున్ = నన్ను; గురువులు = గురువులు; చదివితి = చదివితిని; ధర్మార్థముఖ్య = ధర్మార్థకామ; శాస్త్రంబులున్ = శాస్త్రములను; నేన్ = నేను; చదివినవి = చదివినట్టివి; కలవు = ఉన్నవి; పెక్కులు = అనేకమైనవి; చదువుల =చదువుల; లోన్ = అందలి; మర్మములు = రహస్యములు; ఎల్లన్ = అన్నిటిని; చదివితిన్ =చదివితిని; తండ్ర్రీ = తండ్రి.&lt;/div&gt;&lt;script type="text/javascript"&gt;   function toggle(obj) {            var obj=document.getElementById(obj);           if (obj.style.display == "block") obj.style.display = "none";            else obj.style.display = "block"; }  &lt;/script&gt;  &lt;a href="javascript: void(0);" onClick="toggle('q2-7-166-కంద పద్యము. ')"&gt;బావము:-&lt;/a&gt; &lt;div id="q2-7-166-కంద పద్యము. " style="display:none;"&gt;  &amp;ldquo;నాన్నగారు! నన్ను గురువులు చక్కగా చదివించారు.  ధర్మశాస్త్రం, అర్థశాస్త్రం మున్నగు ముఖ్య శాస్త్రములు అన్నీ చదివి, అన్ని చదువులలోని సారమూ, రహస్యమూ సంపూర్ణంగా గ్రహించాను. &lt;/div&gt;&lt;/div&gt;&lt;div "footer"&gt;
  &lt;div style="background-color:#FC9; margin:0; padding-top:3px; padding-bottom:3px;" align="center"&gt;&lt;p align="center"center"&gt;&lt;a href="http://telugubhagavatam.org/?tebha&amp;Skanda=7"&gt;తెలుగుభాగవతం.ఆర్గ్&lt;/a&gt; సౌజన్యంతో&lt;/p&gt;&lt;/div&gt;
&lt;/body&gt;</v>
      </c>
      <c r="F176" s="3" t="s">
        <v>475</v>
      </c>
      <c r="G176" s="3" t="s">
        <v>11</v>
      </c>
    </row>
    <row r="177" spans="1:7" x14ac:dyDescent="0.35">
      <c r="A177" s="3"/>
      <c r="B177" s="1" t="s">
        <v>186</v>
      </c>
      <c r="C177" s="3" t="s">
        <v>185</v>
      </c>
      <c r="D177" s="3" t="s">
        <v>187</v>
      </c>
      <c r="E177" s="4" t="str">
        <f t="shared" si="2"/>
        <v xml:space="preserve"> &lt;head&gt;
&lt;style type="text/css"&gt;
body {
 background-color: #CFC;
}
&lt;/style&gt;
&lt;/head&gt;  &lt;body&gt;
    &lt;div "nav"&gt;
  &lt;div style="background-color:#FC9; margin:0; padding-top:10px; padding-bottom:10px;" align="center"&gt;&lt;a href="App7-166.html"&gt; &amp;#9668; వెనుక పుట &lt;/a&gt;|&lt;a href="App7-0.2.html"&gt;మొదటికి&lt;/a&gt;|&lt;a href="App7-168.html"&gt; తరువాత పుట &amp;#9658;  &lt;/a&gt;&lt;/div&gt;
&lt;/div&gt;  &lt;div "p.no."&gt;&lt;p style="text-align:left; color: rgb(51,51,51); font-size: 10px"; id="p.no.7-167-మత్తేభము."&gt;7-167-మత్తేభము.&lt;/style&gt;&lt;/p&gt;&lt;/div&gt;&lt;div "padyam"&gt;&lt;p style="font-size: 15px"&gt;  &lt;u&gt;త&lt;/u&gt;&lt;strong&gt;ను&lt;/strong&gt;హృద్భాషల సఖ్యమున్ శ్రవణమున్&amp;nbsp;&lt;u&gt;దా&lt;/u&gt;సత్వమున్ వందనా&lt;u&gt; &lt;/u&gt;&lt;br&gt;  &lt;u&gt;ర్చ&lt;/u&gt;&lt;strong&gt;న&lt;/strong&gt;ముల్ సేవయు నాత్మలో  నెఱుకయున్&amp;nbsp;&lt;u&gt;సం&lt;/u&gt;కీర్తనల్ చింతనం&lt;u&gt; &lt;/u&gt;&lt;br&gt;  &lt;u&gt;బ&lt;/u&gt;&lt;strong&gt;ను&lt;/strong&gt;&lt;strong&gt;&amp;nbsp;&lt;/strong&gt;నీ తొమ్మిది భక్తిమార్గముల స&lt;u&gt;ర్వా&lt;/u&gt;త్మున్ హరిన్ నమ్మి స&lt;u&gt; &lt;/u&gt;&lt;br&gt;  &lt;u&gt;జ్జ&lt;/u&gt;&lt;strong&gt;నుఁ&lt;/strong&gt;డై యుండుట భద్రమంచుఁ దలతున్&amp;nbsp;&lt;u&gt;స&lt;/u&gt;త్యంబు దైత్యోత్తమా!&lt;u&gt; &lt;/u&gt;&lt;br&gt;FALSE&lt;/div&gt;&lt;div "footer"&gt;
  &lt;div style="background-color:#FC9; margin:0; padding-top:3px; padding-bottom:3px;" align="center"&gt;&lt;p align="center"center"&gt;&lt;a href="http://telugubhagavatam.org/?tebha&amp;Skanda=7"&gt;తెలుగుభాగవతం.ఆర్గ్&lt;/a&gt; సౌజన్యంతో&lt;/p&gt;&lt;/div&gt;
&lt;/body&gt;</v>
      </c>
      <c r="F177" s="3" t="s">
        <v>803</v>
      </c>
      <c r="G177" s="3" t="s">
        <v>11</v>
      </c>
    </row>
    <row r="178" spans="1:7" x14ac:dyDescent="0.35">
      <c r="A178" s="3"/>
      <c r="B178" s="1" t="s">
        <v>187</v>
      </c>
      <c r="C178" s="3" t="s">
        <v>186</v>
      </c>
      <c r="D178" s="3" t="s">
        <v>188</v>
      </c>
      <c r="E178" s="4" t="str">
        <f t="shared" si="2"/>
        <v xml:space="preserve"> &lt;head&gt;
&lt;style type="text/css"&gt;
body {
 background-color: #CFC;
}
&lt;/style&gt;
&lt;/head&gt;  &lt;body&gt;
    &lt;div "nav"&gt;
  &lt;div style="background-color:#FC9; margin:0; padding-top:10px; padding-bottom:10px;" align="center"&gt;&lt;a href="App7-167.html"&gt; &amp;#9668; వెనుక పుట &lt;/a&gt;|&lt;a href="App7-0.2.html"&gt;మొదటికి&lt;/a&gt;|&lt;a href="App7-169.html"&gt; తరువాత పుట &amp;#9658;  &lt;/a&gt;&lt;/div&gt;
&lt;/div&gt;  &lt;div "p.no."&gt;&lt;p style="text-align:left; color: rgb(51,51,51); font-size: 10px"; id="p.no.7-168-శార్దూలము."&gt;7-168-శార్దూలము.&lt;/style&gt;&lt;/p&gt;&lt;/div&gt;&lt;div "padyam"&gt;&lt;p style="font-size: 15px"&gt;  &lt;u&gt;అం&lt;/u&gt;&lt;strong&gt;ధేం&lt;/strong&gt;దూదయముల్ మహాబధిర శం&lt;u&gt;ఖా&lt;/u&gt;రావముల్ మూక స&lt;u&gt; &lt;/u&gt;&lt;br&gt;  &lt;u&gt;ద్గ్రం&lt;/u&gt;&lt;strong&gt;థా&lt;/strong&gt;ఖ్యాపనముల్ నపుంసక వధూ&lt;u&gt;కాం&lt;/u&gt;క్షల్ కృతఘ్నావళీ&lt;u&gt; &lt;/u&gt;&lt;br&gt;  &lt;u&gt;బం&lt;/u&gt;&lt;strong&gt;ధు&lt;/strong&gt;త్వంబులు భస్మ హవ్యములు లు&lt;u&gt;బ్ధ&lt;/u&gt;&amp;nbsp;ద్రవ్యముల్ క్రోడ స&lt;u&gt; &lt;/u&gt;&lt;br&gt;  &lt;u&gt;ద్గం&lt;/u&gt;&lt;strong&gt;ధం&lt;/strong&gt;బుల్ హరిభక్తి వర్జితుల రి&lt;u&gt;క్త&lt;/u&gt;వ్యర్థ సంసారముల్.&lt;u&gt; &lt;/u&gt;&lt;/style&gt;&lt;/p&gt;&lt;/div&gt;&lt;script type="text/javascript"&gt;   function toggle(obj) {            var obj=document.getElementById(obj);           if (obj.style.display == "block") obj.style.display = "none";            else obj.style.display = "block"; }  &lt;/script&gt;  &lt;a href="javascript: void(0);" onClick="toggle('q1-7-168-శార్దూలము. ')"&gt;టీకా:-&lt;/a&gt; &lt;div id="q1-7-168-శార్దూలము. " style="display:none;"&gt;  అంధ =  గుడ్డివానిపాలిటి; ఇందు = చంద్రుని; ఉదయముల్ = ఉదయించుటలు; మహా = మిక్కిలి; బధిర =చెవిటివానిచెంత; శంఖ = శంఖముయొక్క; ఆరావముల్ = శబ్దములు; మూక = మూగవానిచేత; సత్ = మంచి; గ్రంథ = గ్రంథములను; ఆఖ్యాపనముల్ = చెప్పించుటలు; నపుంసక =మగతనములేనివాని; వధూకాంక్షల్ = మగువలపొందుకోరుటలు; కృతఘ్నా = మేలుమరచెడి; ఆవళీ =సమూహముతోటి; బంధుత్వంబులు = చుట్టరికములు; భస్మ = బూడిదలోపోసిన; హవ్యములు =హోమములు; లుబ్ద = లోభియొక్క; ద్రవ్యముల్ = సంపదలు; క్రోడ = పందికైన; సద్గంధంబుల్ = సువాసనలు; హరి = నారాయణుని; భక్తి = భక్తిని; వర్జితుల = వదలినవారి; రిక్త =శూన్యములైన; వ్యర్థ = ప్రయోజనహీనములైన; సంసారముల్ = సంసారములు.&lt;/div&gt;&lt;script type="text/javascript"&gt;   function toggle(obj) {            var obj=document.getElementById(obj);           if (obj.style.display == "block") obj.style.display = "none";            else obj.style.display = "block"; }  &lt;/script&gt;  &lt;a href="javascript: void(0);" onClick="toggle('q2-7-168-శార్దూలము. ')"&gt;బావము:-&lt;/a&gt; &lt;div id="q2-7-168-శార్దూలము. " style="display:none;"&gt;  లోకంలో  గుడ్డివాడికి వెన్నెల నిరుపయోగం; చెవిటివాడికి శంఖ ధ్వని వినబడదు; మూగవాడికి గ్రంథపఠనం సాధ్యపడదు;  నపుంసకుడికి  కాంత మీద కోరిక ఫలించదు; కృతఘ్నుడికి బంధుత్వం కుదరదు; బూడిదలో పోసిన హోమద్రవ్యాలు  నిరుపయోగమైనవి; పిసినిగొట్టు వాడికి సంపద  పనికి వచ్చేది కాదు; పందికి పన్నీరు వంటి సువాసనలు తెలియనే  తెలియవు; అలాగే విష్ణు భక్తి లేని వారి జీవితాలు నిస్సారములైనవి, వ్యర్థములైనవి. అని భావిస్తాను. &lt;/div&gt;&lt;/div&gt;&lt;div "footer"&gt;
  &lt;div style="background-color:#FC9; margin:0; padding-top:3px; padding-bottom:3px;" align="center"&gt;&lt;p align="center"center"&gt;&lt;a href="http://telugubhagavatam.org/?tebha&amp;Skanda=7"&gt;తెలుగుభాగవతం.ఆర్గ్&lt;/a&gt; సౌజన్యంతో&lt;/p&gt;&lt;/div&gt;
&lt;/body&gt;</v>
      </c>
      <c r="F178" s="3" t="s">
        <v>768</v>
      </c>
      <c r="G178" s="3" t="s">
        <v>11</v>
      </c>
    </row>
    <row r="179" spans="1:7" x14ac:dyDescent="0.35">
      <c r="A179" s="3"/>
      <c r="B179" s="1" t="s">
        <v>188</v>
      </c>
      <c r="C179" s="3" t="s">
        <v>187</v>
      </c>
      <c r="D179" s="3" t="s">
        <v>189</v>
      </c>
      <c r="E179" s="4" t="str">
        <f t="shared" si="2"/>
        <v xml:space="preserve"> &lt;head&gt;
&lt;style type="text/css"&gt;
body {
 background-color: #CFC;
}
&lt;/style&gt;
&lt;/head&gt;  &lt;body&gt;
    &lt;div "nav"&gt;
  &lt;div style="background-color:#FC9; margin:0; padding-top:10px; padding-bottom:10px;" align="center"&gt;&lt;a href="App7-168.html"&gt; &amp;#9668; వెనుక పుట &lt;/a&gt;|&lt;a href="App7-0.2.html"&gt;మొదటికి&lt;/a&gt;|&lt;a href="App7-170.html"&gt; తరువాత పుట &amp;#9658;  &lt;/a&gt;&lt;/div&gt;
&lt;/div&gt;  &lt;div "p.no."&gt;&lt;p style="text-align:left; color: rgb(51,51,51); font-size: 10px"; id="p.no.7-169-సీస పద్యము"&gt;7-169-సీస పద్యము&lt;/style&gt;&lt;/p&gt;&lt;/div&gt;&lt;div "padyam"&gt;&lt;p style="font-size: 15px"&gt;  &lt;u&gt;క&lt;/u&gt;మలాక్షు నర్చించు&amp;nbsp;&lt;u&gt;క&lt;/u&gt;రములు కరములు;&amp;nbsp;&lt;u&gt; &lt;/u&gt;&lt;br&gt;  &lt;u&gt;శ్రీ&lt;/u&gt;నాథు వర్ణించు&amp;nbsp;&lt;u&gt;జి&lt;/u&gt;హ్వ జిహ్వ;&amp;nbsp;&lt;u&gt; &lt;/u&gt;&lt;br&gt;  &lt;u&gt;సు&lt;/u&gt;రరక్షకునిఁ జూచు&amp;nbsp;&lt;u&gt;చూ&lt;/u&gt;డ్కులు చూడ్కులు;&amp;nbsp;&lt;u&gt; &lt;/u&gt;&lt;br&gt;  &lt;u&gt;శే&lt;/u&gt;షశాయికి మ్రొక్కు&amp;nbsp;&lt;u&gt;శి&lt;/u&gt;రము శిరము;&amp;nbsp;&lt;u&gt; &lt;/u&gt;&lt;br&gt;  &lt;u&gt;వి&lt;/u&gt;ష్ణు నాకర్ణించు&amp;nbsp;&lt;u&gt;వీ&lt;/u&gt;నులు వీనులు;&amp;nbsp;&lt;u&gt; &lt;/u&gt;&lt;br&gt;  &lt;u&gt;మ&lt;/u&gt;ధువైరిఁ దవిలిన&amp;nbsp;&lt;u&gt;మ&lt;/u&gt;నము మనము;&amp;nbsp;&lt;u&gt; &lt;/u&gt;&lt;br&gt;  &lt;u&gt;భ&lt;/u&gt;గవంతు వలగొను&amp;nbsp;&lt;u&gt;ప&lt;/u&gt;దములు పదములు;&amp;nbsp;&lt;u&gt; &lt;/u&gt;&lt;br&gt;  &lt;u&gt;పు&lt;/u&gt;రుషోత్తముని మీఁది&amp;nbsp;&lt;u&gt;బు&lt;/u&gt;ద్ధి బుద్ధి;&lt;u&gt; &lt;/u&gt;&lt;/style&gt;&lt;/p&gt;&lt;/div&gt;తే.&lt;div "padyam"&gt;&lt;p style="font-size: 15px"&gt;  &lt;u&gt;దే&lt;/u&gt;వదేవుని చింతించు&amp;nbsp;&lt;u&gt;ది&lt;/u&gt;నము దినము;&amp;nbsp;&lt;u&gt; &lt;/u&gt;&lt;br&gt;  &lt;u&gt;చ&lt;/u&gt;క్రహస్తునిఁ బ్రకటించు&amp;nbsp;&lt;u&gt;చ&lt;/u&gt;దువు చదువు;&amp;nbsp;&lt;u&gt; &lt;/u&gt;&lt;br&gt;  &lt;u&gt;కుం&lt;/u&gt;భినీధవుఁ జెప్పెడి&amp;nbsp;&lt;u&gt;గు&lt;/u&gt;రుఁడు గురుఁడు;&amp;nbsp;&lt;u&gt; &lt;/u&gt;&lt;br&gt;  &lt;u&gt;తం&lt;/u&gt;డ్రి! హరిఁ జేరు మనియెడి&amp;nbsp;&lt;u&gt;తం&lt;/u&gt;డ్రి తండ్రి.&lt;u&gt; &lt;/u&gt;&lt;/style&gt;&lt;/p&gt;&lt;/div&gt;&lt;script type="text/javascript"&gt;   function toggle(obj) {            var obj=document.getElementById(obj);           if (obj.style.display == "block") obj.style.display = "none";            else obj.style.display = "block"; }  &lt;/script&gt;  &lt;a href="javascript: void(0);" onClick="toggle('q1-7-169.1-తే. ')"&gt;టీకా:-&lt;/a&gt; &lt;div id="q1-7-169.1-తే. " style="display:none;"&gt;  కమలాక్షున్  =నారాయణుని {కమలాక్షుడు - కమలముల వంటి అక్షుడు  (కన్నులుగలవాడు), విష్ణువు}; అర్చించు = పూడించెడి; కరములు = చేతులే; కరములు = చేతులు; శ్రీనాథున్ =నారాయణుని {శ్రీనాథుడు - శ్రీ (లక్ష్మీదేవికి)  నాథుడు (భర్త), విష్ణువు}; వర్ణించు = స్తోత్రముచేసెడి; జిహ్వ = నాలుకే; జిహ్వ = నాలుక; సురరక్షకునిన్ =నారాయణుని {సురరక్షకుడు - సుర (దేవతలకు) రక్షకుడు, విష్ణువు}; చూచు = చూచెడి; చూడ్కులు = చూపులే; చూడ్కులు = చూపులు; శేషశాయి = నారాయణుని {శేషశాయి - శేష (ఆదిశేషుని)పై శాయి (శయనించువాడు), విష్ణువు}; కిన్ = కి; మ్రొక్కు =నమస్కరించెడి; శిరము = తలయే; శిరము = తల; విష్ణున్ = నారాయణుని {విష్ణువు -సర్వమునందు వ్యాపించువాడు, హరి}; ఆకర్ణించు = వినెడి; వీనులు = చెవులే; వీనులు =చెవులు; మధువైరిన్ = నారాయణుని {మధువైరి - మధు యనెడి రాక్షసుని వైరి  (శత్రువు), విష్ణువు}; తవిలిన = లగ్నమైన; మనము = చిత్తమే; మనము = చిత్తము; భగవంతున్ =నారాయణుని; వలగొను = ప్రదక్షిణలుచేసెడి; పదములు = అడుగులే; పదములు = అడుగులు; పురుషోత్తముని = నారాయణుని {పురుషోత్తముడు - పురుషులందరిలోను  ఉత్తముడు, విష్ణువు}; మీది = మీదగల; బుద్ధి = తలపే; బుద్ధి = తలపు.&amp;nbsp;&lt;br&gt;  దేవదేవుని  =నారాయణుని {దేవదేవుడు - దేవుళ్ళకే దేవుడు, విష్ణువు}; చింతించు = ధ్యానించు; దినము = రోజే; దినము = రోజు; చక్రహస్తుని = నారాయణుని {చక్రహస్తుడు - చక్రాయుధముహస్తుడు (చేతిలోగలవాడు), విష్ణువు}; చదువు = చదువే; చదువు = చదువు; కుంభినీధవున్ = నారాయణుని {కుంభునీధనువు - కుంభినీ (భూదేవి కి)  (వరాహాతారమున) ధవుడు (భర్త), విష్ణువు}; చెప్పెడి = చెప్పెడి; గురుడు = గురువే; గురుడు = గురువు; తండ్రి =తండ్రి; హరిన్ = నారాయణుని; చేరుము = చేరుము; అనియెడి = అనెడి; తండ్రి =తండ్రియే; తండ్రి = తండ్రి.&lt;/div&gt;&lt;script type="text/javascript"&gt;   function toggle(obj) {            var obj=document.getElementById(obj);           if (obj.style.display == "block") obj.style.display = "none";            else obj.style.display = "block"; }  &lt;/script&gt;  &lt;a href="javascript: void(0);" onClick="toggle('q2-7-169.1-తే. ')"&gt;బావము:-&lt;/a&gt; &lt;div id="q2-7-169.1-తే. " style="display:none;"&gt;  నాన్న  గారు! కమలా వంటి కన్నులు కల ఆ విష్ణుమూర్తిని  పూజిస్తేనే అవి చేతులు; లేకపోతే చేతులు, చేతులు కావు; శ్రీపతి అయిన విష్ణుదేవుని స్త్రోత్రము  చేస్తేనే నాలుక అనుటకు అర్హమైనది; కాకపోతే ఆ నాలుకకు సార్థకత లేదు; దేవతలను కాపాడే ఆ హరిని చూసేవి మాత్రమే చూపులు; ఇతరమైన చూపులకు విలువ లేదు; ఆదిశేషుని పానుపుగా కల ఆ నారాయణునకు మ్రొక్కేది మాత్రమే శిరస్సు; మిగిలిన శిరస్సులకు విలువ లేదు; విష్ణు కథలు వినే చెవులే చెవులు; మధు అనే రాక్షసుని చంపిన హరి యందు  లగ్నమైతేనే చిత్త మనవలెను; పరమ భగవంతుడైన ఆయనకు ప్రదక్షిణము చేసేవి  మాత్రమే పాదాలు; మిగతావి పాదాలా? కాదు. పురుషోత్తము డైన ఆయనను భావించే బుద్ధే  బుద్ధి; లేకపోతే అది సద్భుద్ధి కాదు; ఆ  దేవుళ్లకే  దేవుడైన విష్ణుమూర్తిని తలచు దినమే సుదినము;  చక్రాయుధం  ధరించు ఆ నారాయణుని గాథలు విశదపరుచు చదువు మాత్రమే  సరైన చదువు; భూదేవి భర్త అయిన గోవిందుని గురించి బోధించే వాడే గురువు; విష్ణుమూర్తిని సేవించమని చెప్పే తండ్రే  తండ్రి కాని ఇతరులు తండ్రులా? కాదు;  నాన్నగారు!  దేహి శరీరంలోని చేతులు, నాలుక, కళ్ళు,  శిరస్సు, చెవులు,  చిత్తం, పాదాలు,  బుద్ధి  ఒకటేమిటి? సమస్తమైన అవయవాలు విష్ణు భక్తిలో పరవశమై పవిత్రం కావలసిందే.  లేకపోతే అతడు భగవంతుని విషయంలో కృతఘ్నుడే.  ప్రతి  రోజూ, ప్రతి చదువూ శ్రీ హరి  స్మరణలతో పునీతం కావలసిందే. ప్రతి గురువూ,  ప్రతి  తండ్రీ నారాయణ భక్తిని బోధించాల్సిందే. అవును లోకైకరక్షాకరు డైన విష్ణుమూర్తికి అంకితం గాని దేనికి  సార్థకత లేదు. &lt;/div&gt;&lt;/div&gt;&lt;div "footer"&gt;
  &lt;div style="background-color:#FC9; margin:0; padding-top:3px; padding-bottom:3px;" align="center"&gt;&lt;p align="center"center"&gt;&lt;a href="http://telugubhagavatam.org/?tebha&amp;Skanda=7"&gt;తెలుగుభాగవతం.ఆర్గ్&lt;/a&gt; సౌజన్యంతో&lt;/p&gt;&lt;/div&gt;
&lt;/body&gt;</v>
      </c>
      <c r="F179" s="3" t="s">
        <v>682</v>
      </c>
      <c r="G179" s="3" t="s">
        <v>11</v>
      </c>
    </row>
    <row r="180" spans="1:7" x14ac:dyDescent="0.35">
      <c r="A180" s="3"/>
      <c r="B180" s="1" t="s">
        <v>189</v>
      </c>
      <c r="C180" s="3" t="s">
        <v>188</v>
      </c>
      <c r="D180" s="3" t="s">
        <v>190</v>
      </c>
      <c r="E180" s="4" t="str">
        <f t="shared" si="2"/>
        <v xml:space="preserve"> &lt;head&gt;
&lt;style type="text/css"&gt;
body {
 background-color: #CFC;
}
&lt;/style&gt;
&lt;/head&gt;  &lt;body&gt;
    &lt;div "nav"&gt;
  &lt;div style="background-color:#FC9; margin:0; padding-top:10px; padding-bottom:10px;" align="center"&gt;&lt;a href="App7-169.html"&gt; &amp;#9668; వెనుక పుట &lt;/a&gt;|&lt;a href="App7-0.2.html"&gt;మొదటికి&lt;/a&gt;|&lt;a href="App7-171.html"&gt; తరువాత పుట &amp;#9658;  &lt;/a&gt;&lt;/div&gt;
&lt;/div&gt;  &lt;div "p.no."&gt;&lt;p style="text-align:left; color: rgb(51,51,51); font-size: 10px"; id="p.no.7-170-సీస పద్యము"&gt;7-170-సీస పద్యము&lt;/style&gt;&lt;/p&gt;&lt;/div&gt;&lt;div "padyam"&gt;&lt;p style="font-size: 15px"&gt;&lt;u&gt;కం&lt;/u&gt;జాక్షునకుఁ గాని&amp;nbsp;&lt;u&gt;కా&lt;/u&gt;యంబు కాయమే? ;&lt;u&gt; &lt;/u&gt;&lt;br&gt;  &lt;u&gt;ప&lt;/u&gt;వన గుంఫిత చర్మ&lt;u&gt;భ&lt;/u&gt;స్త్రి గాక;&amp;nbsp;&lt;u&gt; &lt;/u&gt;&lt;br&gt;  &lt;u&gt;వై&lt;/u&gt;కుంఠుఁ బొగడని&amp;nbsp;&lt;u&gt;వ&lt;/u&gt;క్త్రంబు వక్త్రమే? ;&lt;u&gt; &lt;/u&gt;&lt;br&gt;  &lt;u&gt;ఢ&lt;/u&gt;మఢమ ధ్వనితోడి&amp;nbsp;&lt;u&gt;ఢ&lt;/u&gt;క్క గాక;&amp;nbsp;&lt;u&gt; &lt;/u&gt;&lt;br&gt;  &lt;u&gt;హ&lt;/u&gt;రిపూజనము లేని&amp;nbsp;&lt;u&gt;హ&lt;/u&gt;స్తంబు హస్తమే?  ;&lt;u&gt; &lt;/u&gt;&lt;br&gt;  &lt;u&gt;త&lt;/u&gt;రుశాఖ నిర్మిత&amp;nbsp;&lt;u&gt;ద&lt;/u&gt;ర్వి గాక?&amp;nbsp;&lt;u&gt; &lt;/u&gt;&lt;br&gt;  &lt;u&gt;క&lt;/u&gt;మలేశుఁ జూడని&amp;nbsp;&lt;u&gt;క&lt;/u&gt;న్నులు కన్నులే?  ;&lt;u&gt; &lt;/u&gt;&lt;br&gt;  &lt;u&gt;త&lt;/u&gt;నుకుడ్యజాల రం&lt;u&gt;ధ్ర&lt;/u&gt;ములు గాక;&lt;u&gt; &lt;/u&gt;&lt;/style&gt;&lt;/p&gt;&lt;/div&gt;ఆ.&lt;div "padyam"&gt;&lt;p style="font-size: 15px"&gt;  &lt;u&gt;చ&lt;/u&gt;క్రిచింత లేని&amp;nbsp;&lt;u&gt;జ&lt;/u&gt;న్మంబు జన్మమే?&amp;nbsp;&lt;u&gt; &lt;/u&gt;&lt;br&gt;  &lt;u&gt;త&lt;/u&gt;రళ సలిల బుద్బు&lt;u&gt;దం&lt;/u&gt;బు గాక;&amp;nbsp;&lt;u&gt; &lt;/u&gt;&lt;br&gt;  &lt;u&gt;వి&lt;/u&gt;ష్ణుభక్తి లేని&amp;nbsp;&lt;u&gt;వి&lt;/u&gt;బుధుండు విబుధుఁడే?&amp;nbsp;&lt;u&gt; &lt;/u&gt;&lt;br&gt;  &lt;u&gt;పా&lt;/u&gt;దయుగముతోడి&amp;nbsp;&lt;u&gt;ప&lt;/u&gt;శువు గాక.&lt;u&gt; &lt;/u&gt;&lt;/style&gt;&lt;/p&gt;&lt;/div&gt;&lt;script type="text/javascript"&gt;   function toggle(obj) {            var obj=document.getElementById(obj);           if (obj.style.display == "block") obj.style.display = "none";            else obj.style.display = "block"; }  &lt;/script&gt;  &lt;a href="javascript: void(0);" onClick="toggle('q1-7-170.1-ఆటవెలది. ')"&gt;టీకా:-&lt;/a&gt; &lt;div id="q1-7-170.1-ఆటవెలది. " style="display:none;"&gt;  కంజాక్షున్  =నారాయణుని {కంజాక్షుడు - కంజము (కమలము)లబోలు అక్షుడు  (కన్నులుగలవాడు), విష్ణువు}; కున్ = కి; కాని = ఉపయోగించని; కాయంబు = దేహము; కాయమే = దేహమా ఏమి; పవన = గాలిచే; గుంఫిత = కూర్చ బడి నట్టి; చర్మభస్త్రి = తోలుతిత్తి; కాక =కాకుండగ; వైకుంఠున్ = నారాయణుని {వైకుంఠుడు - వైకుంఠముననుండు వాడు, విష్ణువు}; పొగడని = కీర్తించని; వక్త్రంబున్ = నోరు; వక్త్రమే = నోరా ఏమి; ఢమఢమ = ఢమఢమయనెడి; ధ్వని = శబ్దముల; తోడి = తోకూడిన; ఢక్క = ఢంకా; కాక = కాకుండగ; హరి =నారాయణుని; పూజనమున్ = పూజలను చేయుట; లేని = లేని; హస్తంబు = చేయి; హస్తమే =చేయేనా ఏమి; తరు = చెట్టు; శాఖ = కొమ్మచే; నిర్మిత = చేయబడిన; దర్వి = తెడ్డు, గరిటె; కాక = కాకుండగ; కమలేశున్ = నారాయణుని {కమలేశుడు - కమల (లక్ష్మీదేవి)యొక్క ఈశుడు (భర్త), విష్ణువు}; చూడని = చూడనట్టి; కన్నులు = కళ్లు; కన్నులే =కళ్లేనా ఏమి; తను = దేహము యనెడి; కుడ్య = గోడయందలి; జాలరంధ్రములు = కిటికీలు; కాక = కాకుండగ.&amp;nbsp;&lt;br&gt;  చక్రి  = నారాయణుని {చక్రి - చక్రాయుధముగలవాడు, విష్ణువు}; చింత = తలపు, ధ్యానము; లేని = లేనట్టి; జన్మంబు = పుట్టుకకూడ; జన్మమే = పుట్టుకయేనా ఏమి; తరళ = కదలుచున్న; సలిల = నీటి; బుద్భుదంబు = బుడగ; కాక = కాకుండగ; విష్ణుభక్తి = విష్ణుభక్తి; లేని = లేనట్టి; విబుధుండు = విద్వాంసుడు; విబుధుండే = విద్వాంసుడా ఏమి; పాద = కాళ్ళు; యుగము =రెంటి; తోడి = తోటి; పశువు = పశువు; కాక = కాకుండగ.&lt;/div&gt;&lt;script type="text/javascript"&gt;   function toggle(obj) {            var obj=document.getElementById(obj);           if (obj.style.display == "block") obj.style.display = "none";            else obj.style.display = "block"; }  &lt;/script&gt;  &lt;a href="javascript: void(0);" onClick="toggle('q2-7-170.1-ఆటవెలది. ')"&gt;బావము:-&lt;/a&gt; &lt;div id="q2-7-170.1-ఆటవెలది. " style="display:none;"&gt;  పద్మాలవంటి  కన్నులు కలిగిన విష్ణుమూర్తికి పనికి రాని శరీరం  కూడా ఒక శరీరమేనా? కాదు. అది గాలితో నిండిన,  కొలిమిలో  గాలి కొట్టుటకు ఉపయోగపడు, ఒక తోలు తిత్తి మాత్రమే.  వైకుంఠవాసు డైన ఆ హరి నామం కీర్తించని అది నోరా? కాదు కాదు ఢమ ఢమ అని మ్రోగు వాద్యం.  హరిని పూజించని అది చేయి అవుతుందా? కాదు అది ఒక కొయ్య తెడ్డు (చెక్క గరిటె).  శ్రీపతిని చూడని కన్నులు కన్నులా? అవి ఈ శరీరం అనే గోడకి ఉన్న కిటికీలు  మాత్రమే. చక్రాయుధుడు విష్ణుమూర్తిని ధ్యానించని ఆ  జన్మ కూడా ఒక జన్మమేనా? అది క్షణికమైన నీటి బుడగ. వైష్ణవ భక్తి లేని పండితుడు  రెండు కాళ్ళ జంతువు తప్ప వాడు పండితుడు  కానేకాదు.  (ఈ పద్య రత్నాలు అమూలకం పోతన స్వకీయం. &amp;ldquo;మూల వ్యాస భాగవతంలో లేనివి కనుక అమూలకం; పోతన స్వంత కృతి కనుక స్వకీయం; అంతేకాదు,  పరమ  భాగవతులు ప్రహ్లాదుని మానసిక స్థితితో పాటు, సహజ కవి మనోభావాలను కలగలిసినవి కనుక  స్వకీయం కూడా&amp;rdquo; అని నా భావన. తన మనోభావాన్ని, తను నమ్మిన భక్తి సిద్ధాంతాన్ని, ఇక్కడ&amp;ldquo;అంధేదూదయముల్&amp;rdquo;, &amp;ldquo;కమలాక్షు నర్చించు&amp;rdquo;, &amp;ldquo;కంజాక్షునకు గాని&amp;rdquo;, &amp;ldquo;సంసార జీమూత&amp;rdquo; అనే నాలుగు పద్యాలలో వరసగా ప్రహ్లాదుని నోట పలికించా  రనుకుంటాను.) &lt;/div&gt;&lt;/div&gt;&lt;div "footer"&gt;
  &lt;div style="background-color:#FC9; margin:0; padding-top:3px; padding-bottom:3px;" align="center"&gt;&lt;p align="center"center"&gt;&lt;a href="http://telugubhagavatam.org/?tebha&amp;Skanda=7"&gt;తెలుగుభాగవతం.ఆర్గ్&lt;/a&gt; సౌజన్యంతో&lt;/p&gt;&lt;/div&gt;
&lt;/body&gt;</v>
      </c>
      <c r="F180" s="3" t="s">
        <v>683</v>
      </c>
      <c r="G180" s="3" t="s">
        <v>11</v>
      </c>
    </row>
    <row r="181" spans="1:7" x14ac:dyDescent="0.35">
      <c r="A181" s="3"/>
      <c r="B181" s="1" t="s">
        <v>190</v>
      </c>
      <c r="C181" s="3" t="s">
        <v>189</v>
      </c>
      <c r="D181" s="3" t="s">
        <v>191</v>
      </c>
      <c r="E181" s="4" t="str">
        <f t="shared" si="2"/>
        <v xml:space="preserve"> &lt;head&gt;
&lt;style type="text/css"&gt;
body {
 background-color: #CFC;
}
&lt;/style&gt;
&lt;/head&gt;  &lt;body&gt;
    &lt;div "nav"&gt;
  &lt;div style="background-color:#FC9; margin:0; padding-top:10px; padding-bottom:10px;" align="center"&gt;&lt;a href="App7-170.html"&gt; &amp;#9668; వెనుక పుట &lt;/a&gt;|&lt;a href="App7-0.2.html"&gt;మొదటికి&lt;/a&gt;|&lt;a href="App7-172.html"&gt; తరువాత పుట &amp;#9658;  &lt;/a&gt;&lt;/div&gt;
&lt;/div&gt;  &lt;div "p.no."&gt;&lt;p style="text-align:left; color: rgb(51,51,51); font-size: 10px"; id="p.no.7-171-సీస పద్యము"&gt;7-171-సీస పద్యము&lt;/style&gt;&lt;/p&gt;&lt;/div&gt;&lt;div "padyam"&gt;&lt;p style="font-size: 15px"&gt;  &lt;u&gt;సం&lt;/u&gt;సారజీమూత&amp;nbsp;&lt;u&gt;సం&lt;/u&gt;ఘంబు విచ్చునే? ;&lt;u&gt; &lt;/u&gt;&lt;br&gt;  &lt;u&gt;చ&lt;/u&gt;క్రిదాస్యప్రభం&lt;u&gt;జ&lt;/u&gt;నము లేక;&amp;nbsp;&lt;u&gt; &lt;/u&gt;&lt;br&gt;  &lt;u&gt;తా&lt;/u&gt;పత్రయాభీల&amp;nbsp;&lt;u&gt;దా&lt;/u&gt;వాగ్ను లాఱునే? ;&lt;u&gt; &lt;/u&gt;&lt;br&gt;  &lt;u&gt;వి&lt;/u&gt;ష్ణుసేవామృత&lt;u&gt;వృ&lt;/u&gt;ష్టి లేక;&amp;nbsp;&lt;u&gt; &lt;/u&gt;&lt;br&gt;  &lt;u&gt;స&lt;/u&gt;ర్వంకషాఘౌఘ&amp;nbsp;&lt;u&gt;జ&lt;/u&gt;లరాసు లింకునే? ;&lt;u&gt; &lt;/u&gt;&lt;br&gt;  &lt;u&gt;హ&lt;/u&gt;రిమనీషా బడ&lt;u&gt;బా&lt;/u&gt;గ్ని లేక;&amp;nbsp;&lt;u&gt; &lt;/u&gt;&lt;br&gt;  &lt;u&gt;ఘ&lt;/u&gt;నవిప ద్గాఢాంధ&lt;u&gt;కా&lt;/u&gt;రంబు లడగునే? ;&lt;u&gt; &lt;/u&gt;&lt;br&gt;  &lt;u&gt;ప&lt;/u&gt;ద్మాక్షునుతి రవి&lt;u&gt;ప్ర&lt;/u&gt;భలు లేక;&lt;u&gt; &lt;/u&gt;&lt;/style&gt;&lt;/p&gt;&lt;/div&gt;తే.&lt;div "padyam"&gt;&lt;p style="font-size: 15px"&gt;  &lt;u&gt;ని&lt;/u&gt;రుపమాపునరావృత్తి&amp;nbsp;&lt;u&gt;ని&lt;/u&gt;ష్కళంక&lt;u&gt; &lt;/u&gt;&lt;br&gt;  &lt;u&gt;ము&lt;/u&gt;క్తినిధిఁ గానవచ్చునే?&amp;nbsp;&lt;u&gt;ము&lt;/u&gt;ఖ్యమైన&lt;u&gt; &lt;/u&gt;&lt;br&gt;  &lt;u&gt;శా&lt;/u&gt;ర్ఙ్గకోదండచింతనాం&lt;u&gt;జ&lt;/u&gt;నము లేక&lt;u&gt; &lt;/u&gt;&lt;br&gt;  &lt;u&gt;తా&lt;/u&gt;మరసగర్భునకు నైన&amp;nbsp;&lt;u&gt;దా&lt;/u&gt;నవేంద్ర!&amp;quot;&lt;u&gt; &lt;/u&gt;&lt;/style&gt;&lt;/p&gt;&lt;/div&gt;&lt;script type="text/javascript"&gt;   function toggle(obj) {            var obj=document.getElementById(obj);           if (obj.style.display == "block") obj.style.display = "none";            else obj.style.display = "block"; }  &lt;/script&gt;  &lt;a href="javascript: void(0);" onClick="toggle('q1-7-171.1-తే. ')"&gt;టీకా:-&lt;/a&gt; &lt;div id="q1-7-171.1-తే. " style="display:none;"&gt;  సంసార  = సంసారముయనెడి; జీమూత = మబ్బుల; సంఘంబు = సమూహము; విచ్చునే = విడిపోవునా ఏమి; చక్రి =నారాయణుని; దాస్య = కైంకర్యము యనెడి; ప్రభంజనము = పెనుగాలి; లేక = లేకుండగ; తాపత్రయ = తాపత్రయములు యనెడి {తాపత్రయము - 1ఆధ్యాత్మికము 2ఆదిభౌతికము 3అధిదైవికము అనెడి బాధలు}; ఆభీల = భయంకరమైన; దావాగ్నులు = కారుచిచ్చులు; ఆఱునే =ఆరిపోవునా ఏమి; విష్ణు = నారాయణుని; సేవా = సేవ యనెడి; అమృత = అమృతపు; వృష్టి =వర్షము; లేక = లేకుండగ; సర్వంకష = ఎల్లెడలను నిండిన; అఘ = పాపముల; ఓఘ =సముదాయములనెడి; జలరాసులు = సముద్రములు; ఇంకునే = ఇంకిపోవునా ఏమి; హరి =నారాయణుని; మనీషా = ప్రజ్ఞ యనెడి; బడబాగ్ని = బడబాగ్ని; లేక = లేకుండగ; ఘన =గొప్ప; విపత్ = ఆపదలనెడి; గాఢ = చిమ్మ; అంధకారంబుల్ = చీకటులు; అడగునే =నశించునా ఏమి; పద్మాక్షున్ = నారాయణుని {పద్మాక్షుడు - పద్మములను పోలెడి అక్షుడు (కన్నులుగలవాడు), విష్ణువు}; నుతి = స్తోత్రము యనెడి; రవి = సూర్యుని; ప్రభలు =కాంతులు; లేక = లేకుండగ.&amp;nbsp;&lt;br&gt;  నిరుపమా  = సాటిలేని; అపునరావృత్తిన్ =  తిరిగిరానివిధమైన; నిష్కళంక = నిర్మలమైన; ముక్తినిధిన్ =మోక్షపదవిని; కానన్ = చూచుటకు; వచ్చునే = అలవియా ఏమి; ముఖ్యము = ముఖ్యము; ఐన =అయిన; సార్ఙ్గకోదండ = నారాయణుని {సార్ఙ్గకోదండడు - సార్ఙ్గ్యము యనెడి  ఖడ్గముకోదండము యనెడి విల్లు మొదలగు  ఆయుధములు గలవాడు, విష్ణువు}; చింతన = ధ్యానముయనెడి; అంజనము = కాటుక; లేక = లేకుండగ; తామరసగర్భున = బ్రహ్మదేవుని {తామరసగర్భుడు - పద్మమునందు పుట్టినవాడు, బ్రహ్మ}; కున్ = కు; ఐనన్ = అయినను; దానవేంద్ర = రాక్షసరాజా.&lt;/div&gt;&lt;script type="text/javascript"&gt;   function toggle(obj) {            var obj=document.getElementById(obj);           if (obj.style.display == "block") obj.style.display = "none";            else obj.style.display = "block"; }  &lt;/script&gt;  &lt;a href="javascript: void(0);" onClick="toggle('q2-7-171.1-తే. ')"&gt;బావము:-&lt;/a&gt; &lt;div id="q2-7-171.1-తే. " style="display:none;"&gt;  రాక్షసేశ్వరా!  పెద్ద గాలి ప్రభంజనంలా విసరక పోతే, గుంపులు కట్టిన కారు మబ్బులు విడిపోవు  కదా. అలాగే చక్రధారి అయిన విష్ణుమూర్తి సేవ లేకుండా  సంసార బంధాలు తొలగిపోవు. శ్రీహరి  కైంకర్యం  అనే అమృతపు వాన జల్లు కురవక పోతే, సంసారాటవిలో చెలరేగే  తాపత్రయాలు అనే భయంకరమైన దావాగ్ని చల్లారదు. బడబాగ్ని ప్రజ్వల్లితే  సముద్రాలు కూడా ఇంకిపోతాయి.  అలాగే  శ్రీపతి చింతన ఉత్తేజమైతే సముద్రం లాగ అంతటా ఒరుసుకుంటూ ఉండే పాపులన్నీ పటాపంచలైపోతాయి. సూర్యుని కిరణాలు తాకితే  ఎంతటి చీకటి తెరలైనా విడిపోతాయి. అలాగే  కేశవ  కీర్తనతో ఎంతటి విపత్తులు చుట్టుముట్టినా విరిగిపోతాయి. మహా నిధులు గుప్తంగా ఉంటాయి. అంజనం ఉంటే వాటిని  కనుగొనగలం. (శార్ఙ్గం అనే ఖడ్గం కోదండం అనే  విల్లు  ధరిస్తాడు విష్ణువు.) విష్ణుభక్తి అనే అంజనం ఉంటే కాని నిర్మలమైన, నిరుపమానమైన, పునర్జన్మ లేని ముక్తి అనే పెన్నిధి  అందుకోవడం ఎవరికీ సాధ్యం కాదు.  నాన్నగారూ!  ఆఖరుకి ఆ బహ్మదేవుడికి అయినా సరే ఇది తప్ప మార్గాంతరం లేదు. &lt;/div&gt;&lt;/div&gt;&lt;div "footer"&gt;
  &lt;div style="background-color:#FC9; margin:0; padding-top:3px; padding-bottom:3px;" align="center"&gt;&lt;p align="center"center"&gt;&lt;a href="http://telugubhagavatam.org/?tebha&amp;Skanda=7"&gt;తెలుగుభాగవతం.ఆర్గ్&lt;/a&gt; సౌజన్యంతో&lt;/p&gt;&lt;/div&gt;
&lt;/body&gt;</v>
      </c>
      <c r="F181" s="3" t="s">
        <v>684</v>
      </c>
      <c r="G181" s="3" t="s">
        <v>11</v>
      </c>
    </row>
    <row r="182" spans="1:7" x14ac:dyDescent="0.35">
      <c r="A182" s="3"/>
      <c r="B182" s="1" t="s">
        <v>191</v>
      </c>
      <c r="C182" s="3" t="s">
        <v>190</v>
      </c>
      <c r="D182" s="3" t="s">
        <v>192</v>
      </c>
      <c r="E182" s="4" t="str">
        <f t="shared" si="2"/>
        <v xml:space="preserve"> &lt;head&gt;
&lt;style type="text/css"&gt;
body {
 background-color: #CFC;
}
&lt;/style&gt;
&lt;/head&gt;  &lt;body&gt;
    &lt;div "nav"&gt;
  &lt;div style="background-color:#FC9; margin:0; padding-top:10px; padding-bottom:10px;" align="center"&gt;&lt;a href="App7-171.html"&gt; &amp;#9668; వెనుక పుట &lt;/a&gt;|&lt;a href="App7-0.2.html"&gt;మొదటికి&lt;/a&gt;|&lt;a href="App7-173.html"&gt; తరువాత పుట &amp;#9658;  &lt;/a&gt;&lt;/div&gt;
&lt;/div&gt;  &lt;div "p.no."&gt;&lt;p style="text-align:left; color: rgb(51,51,51); font-size: 10px"; id="p.no.7-172-వచనము."&gt;7-172-వచనము.&lt;/style&gt;&lt;/p&gt;&lt;/div&gt;&lt;div "padyam"&gt;&lt;p style="font-size: 15px"&gt;  అని  యివ్విధంబున వెఱపు మఱపు నెఱుంగక యులుకుచెడి పలికెడు  కొడుకు నుడువులు చెవులకు ములుకుల క్రియ  నొదవినఁ  గటము లదరఁ బెదవులం గఱచుచు నదిరిపడి గురుసుతునిం గనుంగొని &amp;quot;విమత కథనంబులు గఱపినాఁడ&amp;quot; వని దానవేంద్రుం డిట్లనియె. &lt;/style&gt;&lt;/p&gt;&lt;/div&gt;&lt;script type="text/javascript"&gt;   function toggle(obj) {            var obj=document.getElementById(obj);           if (obj.style.display == "block") obj.style.display = "none";            else obj.style.display = "block"; }  &lt;/script&gt;  &lt;a href="javascript: void(0);" onClick="toggle('q1-7-172-వచనము. ')"&gt;టీకా:-&lt;/a&gt; &lt;div id="q1-7-172-వచనము. " style="display:none;"&gt;  అని =  అని; ఈ = ఈ; విధంబునన్ = విధముగ; వెఱపు = భయము; మఱపు = మరచిపోవుటలు; ఎఱుంగక = తెలియక; ఉలుకుచెడి = లెక్కజేయక; పలికెడు = మాట్లాడెడి; కొడుకు = పుత్రుని; నుడువులు =మాటలు; చెవుల్ = చెవుల; కున్ = కు; ములుకుల = ముళ్లు; క్రియన్ = వంటివి; ఒదవినన్ = కాగా; కటములు = కణతలు; అదరన్ = అదురుతుండగ; పెదవులన్ = పెదవులను; కఱచుచున్ =కొరుకుచు; అదిరిపడి = ఉలికిపడి; గురుసుతునిన్ = శుక్రుని పుత్రుని; కనుంగొని =చూసి; విమత = పగవారి; కథనంబులున్ = కథలను; కఱపినాడవు = నేర్చినావు; అని = అని; దానవేంద్రుండు = హిరణ్యకశిపుడు; ఇట్లు = ఈ విధముగ; అనియె = పలికెను.&lt;/div&gt;&lt;script type="text/javascript"&gt;   function toggle(obj) {            var obj=document.getElementById(obj);           if (obj.style.display == "block") obj.style.display = "none";            else obj.style.display = "block"; }  &lt;/script&gt;  &lt;a href="javascript: void(0);" onClick="toggle('q2-7-172-వచనము. ')"&gt;బావము:-&lt;/a&gt; &lt;div id="q2-7-172-వచనము. " style="display:none;"&gt;  ఇలా  విష్ణుభక్తి ఒకటే తరుణోపాయం అంటూ ప్రహ్లాదుడు నదురు  బెదురు లేకుండా చెప్తున్న పలుకులు తండ్రి  హిరణ్యకశిపుడికి  వాడి ములుగులు లాగ నాటుకున్నాయి. అతను కోపంతో ఉలిక్కిపడ్డాడు. కణతలు అదిరాయి. పళ్ళతో పెదవులు కొరుకుతూ, ప్రహ్లాదుడికి చదువు చెప్తున్న శుక్రాచార్యుని కొడుకుతో &amp;ldquo;శత్రు పక్షం  విషయాలు నేర్పావన్న మాట&amp;rdquo; అని ఇంకా ఇలా  హుంకరించాడు. &lt;/div&gt;&lt;/div&gt;&lt;div "footer"&gt;
  &lt;div style="background-color:#FC9; margin:0; padding-top:3px; padding-bottom:3px;" align="center"&gt;&lt;p align="center"center"&gt;&lt;a href="http://telugubhagavatam.org/?tebha&amp;Skanda=7"&gt;తెలుగుభాగవతం.ఆర్గ్&lt;/a&gt; సౌజన్యంతో&lt;/p&gt;&lt;/div&gt;
&lt;/body&gt;</v>
      </c>
      <c r="F182" s="3" t="s">
        <v>579</v>
      </c>
      <c r="G182" s="3" t="s">
        <v>11</v>
      </c>
    </row>
    <row r="183" spans="1:7" x14ac:dyDescent="0.35">
      <c r="A183" s="3"/>
      <c r="B183" s="1" t="s">
        <v>192</v>
      </c>
      <c r="C183" s="3" t="s">
        <v>191</v>
      </c>
      <c r="D183" s="3" t="s">
        <v>193</v>
      </c>
      <c r="E183" s="4" t="str">
        <f t="shared" si="2"/>
        <v xml:space="preserve"> &lt;head&gt;
&lt;style type="text/css"&gt;
body {
 background-color: #CFC;
}
&lt;/style&gt;
&lt;/head&gt;  &lt;body&gt;
    &lt;div "nav"&gt;
  &lt;div style="background-color:#FC9; margin:0; padding-top:10px; padding-bottom:10px;" align="center"&gt;&lt;a href="App7-172.html"&gt; &amp;#9668; వెనుక పుట &lt;/a&gt;|&lt;a href="App7-0.2.html"&gt;మొదటికి&lt;/a&gt;|&lt;a href="App7-174.html"&gt; తరువాత పుట &amp;#9658;  &lt;/a&gt;&lt;/div&gt;
&lt;/div&gt;  &lt;div "p.no."&gt;&lt;p style="text-align:left; color: rgb(51,51,51); font-size: 10px"; id="p.no.7-173-చంపకమాల"&gt;7-173-చంపకమాల&lt;/style&gt;&lt;/p&gt;&lt;/div&gt;&lt;div "padyam"&gt;&lt;p style="font-size: 15px"&gt;  &amp;quot;&lt;u&gt;ప&lt;/u&gt;&lt;strong&gt;టు&lt;/strong&gt;తర నీతిశాస్త్రచయ&amp;nbsp;&lt;u&gt;పా&lt;/u&gt;రగుఁ జేసెద నంచు బాలు నీ &lt;br&gt;  &lt;u&gt;వ&lt;/u&gt;&lt;strong&gt;టు&lt;/strong&gt;&lt;strong&gt;&amp;nbsp;&lt;/strong&gt;గొనిపోయి వానికి న&lt;u&gt;న&lt;/u&gt;ర్హము లైన విరోధిశాస్త్రముల్&lt;u&gt; &lt;/u&gt;&lt;br&gt;  &lt;u&gt;కు&lt;/u&gt;&lt;strong&gt;టి&lt;/strong&gt;లతఁ జెప్పినాఁడవు భృ&lt;u&gt;గు&lt;/u&gt;ప్రవరుండ వటంచు నమ్మితిన్&lt;u&gt; &lt;/u&gt;&lt;br&gt;  &lt;u&gt;క&lt;/u&gt;&lt;strong&gt;ట&lt;/strong&gt;కట! బ్రాహ్మణాకృతివి&amp;nbsp;&lt;u&gt;గా&lt;/u&gt;క యథార్థపు బ్రాహ్మణుండవే?&lt;u&gt; &lt;/u&gt;&lt;/style&gt;&lt;/p&gt;&lt;/div&gt;&lt;script type="text/javascript"&gt;   function toggle(obj) {            var obj=document.getElementById(obj);           if (obj.style.display == "block") obj.style.display = "none";            else obj.style.display = "block"; }  &lt;/script&gt;  &lt;a href="javascript: void(0);" onClick="toggle('q1-7-173-చంపకమాల ')"&gt;టీకా:-&lt;/a&gt; &lt;div id="q1-7-173-చంపకమాల " style="display:none;"&gt;  పటుతర  = మిక్కిలిదృఢమైన {పటు - పటుతరము - పటుతమము}; నీతి = నీతి; శాస్త్ర = శాస్త్రముల; చయ =అన్నిటిని; పారగున్ = చివరదాకచదివినవానినిగా; చేసెదన్ = చేసెదను; అంచున్ =అనుచు; బాలున్ = పిల్లవానిని; నీవు = నీవు; అటు = అలా; కొనిపోయి = తీసికెళ్ళి; వాని = వాని; కిన్ = కి; అనర్హములు = తగనట్టివి; ఐన = అయిన; విరోధి = పగవాని; శాస్త్రముల్ = చదువులు; కుటిలతన్ = కపటత్వముతో; చెప్పినాడవు = చెప్పితివి; భృగు = భృగువు వంశపు; ప్రవరుండవు = శ్రేష్ఠుడవు; అటంచున్ = అనుచు; నమ్మితిని =నమ్మితిని; కటకట = అయ్యో; బ్రాహ్మణ = బ్రాహ్మణుని; ఆకృతివి = రూపుధరించినవాడవు; కాక = అంతేకాని; యథార్థపు = నిజమైన; బ్రాహ్మణుండవే = బ్రాహ్మణుడవేనా.&lt;/div&gt;&lt;script type="text/javascript"&gt;   function toggle(obj) {            var obj=document.getElementById(obj);           if (obj.style.display == "block") obj.style.display = "none";            else obj.style.display = "block"; }  &lt;/script&gt;  &lt;a href="javascript: void(0);" onClick="toggle('q2-7-173-చంపకమాల ')"&gt;బావము:-&lt;/a&gt; &lt;div id="q2-7-173-చంపకమాల " style="display:none;"&gt;&amp;ldquo;నా కొడుకుని తీసుకెళ్లి నీతి పాఠాలు  బాగా నేర్పుతాను అన్నావు. ద్రోహబుద్ధితో అతనికి శత్రువు విష్ణుమూర్తి కథలు  నూరిపోశావా. అయ్యయ్యో! పవిత్రమైన భృగువంశంలో పుట్టిన వాడివి అని నమ్మి నా కొడుకును  నీకు అప్పజెప్పాను కదయ్యా. బ్రాహ్మణ ఆకారంలో ఉన్నావు కాని నువ్వు నిజమైన  బ్రాహ్మణుడవు కాదు. నిజమైన బ్రాహ్మణుడవు అయితే సరైన చదువు చెప్తానని ఇలా మోసం  చేస్తావా?&lt;/div&gt;&lt;/div&gt;&lt;div "footer"&gt;
  &lt;div style="background-color:#FC9; margin:0; padding-top:3px; padding-bottom:3px;" align="center"&gt;&lt;p align="center"center"&gt;&lt;a href="http://telugubhagavatam.org/?tebha&amp;Skanda=7"&gt;తెలుగుభాగవతం.ఆర్గ్&lt;/a&gt; సౌజన్యంతో&lt;/p&gt;&lt;/div&gt;
&lt;/body&gt;</v>
      </c>
      <c r="F183" s="3" t="s">
        <v>740</v>
      </c>
      <c r="G183" s="3" t="s">
        <v>11</v>
      </c>
    </row>
    <row r="184" spans="1:7" x14ac:dyDescent="0.35">
      <c r="A184" s="3"/>
      <c r="B184" s="1" t="s">
        <v>193</v>
      </c>
      <c r="C184" s="3" t="s">
        <v>192</v>
      </c>
      <c r="D184" s="3" t="s">
        <v>194</v>
      </c>
      <c r="E184" s="4" t="str">
        <f t="shared" si="2"/>
        <v xml:space="preserve"> &lt;head&gt;
&lt;style type="text/css"&gt;
body {
 background-color: #CFC;
}
&lt;/style&gt;
&lt;/head&gt;  &lt;body&gt;
    &lt;div "nav"&gt;
  &lt;div style="background-color:#FC9; margin:0; padding-top:10px; padding-bottom:10px;" align="center"&gt;&lt;a href="App7-173.html"&gt; &amp;#9668; వెనుక పుట &lt;/a&gt;|&lt;a href="App7-0.2.html"&gt;మొదటికి&lt;/a&gt;|&lt;a href="App7-175.html"&gt; తరువాత పుట &amp;#9658;  &lt;/a&gt;&lt;/div&gt;
&lt;/div&gt;  &lt;div "p.no."&gt;&lt;p style="text-align:left; color: rgb(51,51,51); font-size: 10px"; id="p.no.7-174-కంద పద్యము."&gt;7-174-కంద పద్యము.&lt;/style&gt;&lt;/p&gt;&lt;/div&gt;&lt;div "padyam"&gt;&lt;p style="font-size: 15px"&gt;ధ&lt;strong&gt;ర్మే&lt;/strong&gt;తరవర్తనులును &lt;br&gt;  &lt;u&gt;దు&lt;/u&gt;&lt;strong&gt;ర్మం&lt;/strong&gt;త్రులు నైన జనుల&amp;nbsp;&lt;u&gt;దు&lt;/u&gt;రితము లొందున్&lt;u&gt; &lt;/u&gt;&lt;br&gt;  మ&lt;strong&gt;ర్మ&lt;/strong&gt;ములు గలఁచి కల్మష &lt;br&gt;  &lt;u&gt;క&lt;/u&gt;&lt;strong&gt;ర్ము&lt;/strong&gt;ల రోగములు పొందు&amp;nbsp;&lt;u&gt;కై&lt;/u&gt;వడి విప్రా!&amp;quot;&lt;u&gt; &lt;/u&gt;&lt;/style&gt;&lt;/p&gt;&lt;/div&gt;&lt;script type="text/javascript"&gt;   function toggle(obj) {            var obj=document.getElementById(obj);           if (obj.style.display == "block") obj.style.display = "none";            else obj.style.display = "block"; }  &lt;/script&gt;  &lt;a href="javascript: void(0);" onClick="toggle('q1-7-174-కంద పద్యము. ')"&gt;టీకా:-&lt;/a&gt; &lt;div id="q1-7-174-కంద పద్యము. " style="display:none;"&gt;  ధర్మ  =ధర్మమార్గమును; ఇతర = తప్పించి; వర్తనులును = నడచువారు; దుర్మంత్రులును =చెడుతలపులుగలవారును; ఐన = అయిన; జనులన్ = ప్రజలను; దురితములు = పాపములు; ఒందున్ = పొందును; మర్మములు = ఆయువుపట్టులను; కలచి = పీడించి; కల్మష = చెడు; కర్ములన్ =పనులుచేయువానిని; రోగములు = రోగములు; పొందు = పొందెడి; కైవడిన్ = వలె; విప్రా =బ్రాహ్మణుడా.&lt;/div&gt;&lt;script type="text/javascript"&gt;   function toggle(obj) {            var obj=document.getElementById(obj);           if (obj.style.display == "block") obj.style.display = "none";            else obj.style.display = "block"; }  &lt;/script&gt;  &lt;a href="javascript: void(0);" onClick="toggle('q2-7-174-కంద పద్యము. ')"&gt;బావము:-&lt;/a&gt; &lt;div id="q2-7-174-కంద పద్యము. " style="display:none;"&gt;  ఓయీ  బ్రాహ్మణుడా! చెడు నడతలు తిరిగే వారిని రోగాలు పట్టి  పీడిస్తాయి. అలాగే ధర్మ మార్గం తప్పిన  వాళ్ళకూ, కుటిలమైన ఆలోచనలు చేసే వాళ్ళకూ పాపాలు  చుట్టుకుంటాయి. ఆ పాపాలు వాళ్లను  నానా  బాధలు పెడతాయి తెలుసా!&amp;rdquo; &lt;/div&gt;&lt;/div&gt;&lt;div "footer"&gt;
  &lt;div style="background-color:#FC9; margin:0; padding-top:3px; padding-bottom:3px;" align="center"&gt;&lt;p align="center"center"&gt;&lt;a href="http://telugubhagavatam.org/?tebha&amp;Skanda=7"&gt;తెలుగుభాగవతం.ఆర్గ్&lt;/a&gt; సౌజన్యంతో&lt;/p&gt;&lt;/div&gt;
&lt;/body&gt;</v>
      </c>
      <c r="F184" s="3" t="s">
        <v>476</v>
      </c>
      <c r="G184" s="3" t="s">
        <v>11</v>
      </c>
    </row>
    <row r="185" spans="1:7" x14ac:dyDescent="0.35">
      <c r="A185" s="3"/>
      <c r="B185" s="1" t="s">
        <v>194</v>
      </c>
      <c r="C185" s="3" t="s">
        <v>193</v>
      </c>
      <c r="D185" s="3" t="s">
        <v>195</v>
      </c>
      <c r="E185" s="4" t="str">
        <f t="shared" si="2"/>
        <v xml:space="preserve"> &lt;head&gt;
&lt;style type="text/css"&gt;
body {
 background-color: #CFC;
}
&lt;/style&gt;
&lt;/head&gt;  &lt;body&gt;
    &lt;div "nav"&gt;
  &lt;div style="background-color:#FC9; margin:0; padding-top:10px; padding-bottom:10px;" align="center"&gt;&lt;a href="App7-174.html"&gt; &amp;#9668; వెనుక పుట &lt;/a&gt;|&lt;a href="App7-0.2.html"&gt;మొదటికి&lt;/a&gt;|&lt;a href="App7-176.html"&gt; తరువాత పుట &amp;#9658;  &lt;/a&gt;&lt;/div&gt;
&lt;/div&gt;  &lt;div "p.no."&gt;&lt;p style="text-align:left; color: rgb(51,51,51); font-size: 10px"; id="p.no.7-175-వచనము."&gt;7-175-వచనము.&lt;/style&gt;&lt;/p&gt;&lt;/div&gt;&lt;div "padyam"&gt;&lt;p style="font-size: 15px"&gt;  అనిన  రాజునకుఁ బురోహితుం డిట్లనియె. &lt;/style&gt;&lt;/p&gt;&lt;/div&gt;&lt;script type="text/javascript"&gt;   function toggle(obj) {            var obj=document.getElementById(obj);           if (obj.style.display == "block") obj.style.display = "none";            else obj.style.display = "block"; }  &lt;/script&gt;  &lt;a href="javascript: void(0);" onClick="toggle('q1-7-175-వచనము. ')"&gt;టీకా:-&lt;/a&gt; &lt;div id="q1-7-175-వచనము. " style="display:none;"&gt;  అనినన్  = అనగా; రాజున్ = రాజున; కున్ = కు; పురోహితుండు = గురువు; ఇట్లు = ఈ విధముగ; అనియె =పలికెను.&lt;/div&gt;&lt;script type="text/javascript"&gt;   function toggle(obj) {            var obj=document.getElementById(obj);           if (obj.style.display == "block") obj.style.display = "none";            else obj.style.display = "block"; }  &lt;/script&gt;  &lt;a href="javascript: void(0);" onClick="toggle('q2-7-175-వచనము. ')"&gt;బావము:-&lt;/a&gt; &lt;div id="q2-7-175-వచనము. " style="display:none;"&gt;  ఇలా  మండిపడుతున్న హిరణ్యకశిప మహారాజుతో ప్రహ్లాదుని గురువు  అయిన ఆ పురోహితుడు వినయంగా ఇలా  చెప్పాడు. &lt;/div&gt;&lt;/div&gt;&lt;div "footer"&gt;
  &lt;div style="background-color:#FC9; margin:0; padding-top:3px; padding-bottom:3px;" align="center"&gt;&lt;p align="center"center"&gt;&lt;a href="http://telugubhagavatam.org/?tebha&amp;Skanda=7"&gt;తెలుగుభాగవతం.ఆర్గ్&lt;/a&gt; సౌజన్యంతో&lt;/p&gt;&lt;/div&gt;
&lt;/body&gt;</v>
      </c>
      <c r="F185" s="3" t="s">
        <v>580</v>
      </c>
      <c r="G185" s="3" t="s">
        <v>11</v>
      </c>
    </row>
    <row r="186" spans="1:7" x14ac:dyDescent="0.35">
      <c r="A186" s="3"/>
      <c r="B186" s="1" t="s">
        <v>195</v>
      </c>
      <c r="C186" s="3" t="s">
        <v>194</v>
      </c>
      <c r="D186" s="3" t="s">
        <v>196</v>
      </c>
      <c r="E186" s="4" t="str">
        <f t="shared" si="2"/>
        <v xml:space="preserve"> &lt;head&gt;
&lt;style type="text/css"&gt;
body {
 background-color: #CFC;
}
&lt;/style&gt;
&lt;/head&gt;  &lt;body&gt;
    &lt;div "nav"&gt;
  &lt;div style="background-color:#FC9; margin:0; padding-top:10px; padding-bottom:10px;" align="center"&gt;&lt;a href="App7-175.html"&gt; &amp;#9668; వెనుక పుట &lt;/a&gt;|&lt;a href="App7-0.2.html"&gt;మొదటికి&lt;/a&gt;|&lt;a href="App7-177.html"&gt; తరువాత పుట &amp;#9658;  &lt;/a&gt;&lt;/div&gt;
&lt;/div&gt;  &lt;div "p.no."&gt;&lt;p style="text-align:left; color: rgb(51,51,51); font-size: 10px"; id="p.no.7-176-ఉత్పలమాల"&gt;7-176-ఉత్పలమాల&lt;/style&gt;&lt;/p&gt;&lt;/div&gt;&lt;div "padyam"&gt;&lt;p style="font-size: 15px"&gt;  &amp;quot;&lt;u&gt;త&lt;/u&gt;&lt;strong&gt;ప్పు&lt;/strong&gt;లు లేవు మావలన&amp;nbsp;&lt;u&gt;దా&lt;/u&gt;నవనాథ! విరోధిశాస్త్రముల్ &lt;br&gt;  &lt;u&gt;చె&lt;/u&gt;&lt;strong&gt;ప్ప&lt;/strong&gt;ము క్రూరులై పరులు&amp;nbsp;&lt;u&gt;చె&lt;/u&gt;ప్పరు మీ చరణంబులాన సు&lt;u&gt; &lt;/u&gt;&lt;br&gt;  &lt;u&gt;మ్మె&lt;/u&gt;&lt;strong&gt;ప్పు&lt;/strong&gt;డు మీ కుమారునకు&amp;nbsp;&lt;u&gt;నిం&lt;/u&gt;తయు నైజమనీష యెవ్వరుం&lt;u&gt; &lt;/u&gt;&lt;br&gt;  &lt;u&gt;జె&lt;/u&gt;&lt;strong&gt;ప్పె&lt;/strong&gt;డిపాటి గాదు ప్రతి&lt;u&gt;చిం&lt;/u&gt;తఁ దలంపుము నేర్పుకైవడిన్.&lt;u&gt; &lt;/u&gt;&lt;/style&gt;&lt;/p&gt;&lt;/div&gt;&lt;script type="text/javascript"&gt;   function toggle(obj) {            var obj=document.getElementById(obj);           if (obj.style.display == "block") obj.style.display = "none";            else obj.style.display = "block"; }  &lt;/script&gt;  &lt;a href="javascript: void(0);" onClick="toggle('q1-7-176-ఉత్పలమాల ')"&gt;టీకా:-&lt;/a&gt; &lt;div id="q1-7-176-ఉత్పలమాల " style="display:none;"&gt;  తప్పులు  = తప్పులు; లేవు = చేయబడలేదు; మా = మా; వలన = చేత; దానవనాథ = రాక్షసరాజా; విరోధి =శత్రువుల; శాస్త్రముల్ = చదువులు; చెప్పము = చెప్పలేదు; క్రూరులు =క్రూరమైనవారు; ఐ = అయ్యి; పరులు = ఇతరులు ఎవరును; చెప్పరు = చెప్పలేదు; మీ = మీయొక్క; చరణంబులు = పాదముల; ఆన = మీద వట్టు; సుమ్ము = సుమా; ఎప్పుడున్ =ఎప్పుడును; మీ = మీ; కుమారున్ = పుత్రుని; కున్ = కి; నైజ = సహజసిద్ధమైన; మనీష =ప్రజ్ఞ, బుద్ధి; ఎవ్వరున్ = ఎవరుకూడ; చెప్పెడిపాటి = చెప్పగలంతవారు; కాదు =కాదు; ప్రతి = విరుగుడు; చింతన్ = ఆలోచన; తలంపుము = విచారింపుము; నేర్పు = మంచినేర్పైన; కై = కోసము; వడిన్ = శ్రీఘ్రమే.&lt;/div&gt;&lt;script type="text/javascript"&gt;   function toggle(obj) {            var obj=document.getElementById(obj);           if (obj.style.display == "block") obj.style.display = "none";            else obj.style.display = "block"; }  &lt;/script&gt;  &lt;a href="javascript: void(0);" onClick="toggle('q2-7-176-ఉత్పలమాల ')"&gt;బావము:-&lt;/a&gt; &lt;div id="q2-7-176-ఉత్పలమాల " style="display:none;"&gt;  &amp;ldquo;ఓ రాక్షసరాజా! మా వల్ల ఏ తప్పు జరగలేదు. నీకు వ్యతిరేకంగా  మేము ఎప్పుడూ ప్రవర్తించము. నీ  పుత్రుడికి  మేము విరోధి కథలు చెప్పము, చెప్పలేదు. మరి ఎవరూ అంత  సాహసం చేసి చెప్పలేదు. నీ పాదాల మీద ఒట్టు. మీ  వాడికి సహజంగా అబ్బిన బుద్ధే తప్ప ఒకరు  చెప్తే  వచ్చింది కాదు. కాబట్టి ప్రస్తుతం దీనికి ప్రతిక్రియ జాగ్రత్తగా ఆలోచించు. &lt;/div&gt;&lt;/div&gt;&lt;div "footer"&gt;
  &lt;div style="background-color:#FC9; margin:0; padding-top:3px; padding-bottom:3px;" align="center"&gt;&lt;p align="center"center"&gt;&lt;a href="http://telugubhagavatam.org/?tebha&amp;Skanda=7"&gt;తెలుగుభాగవతం.ఆర్గ్&lt;/a&gt; సౌజన్యంతో&lt;/p&gt;&lt;/div&gt;
&lt;/body&gt;</v>
      </c>
      <c r="F186" s="3" t="s">
        <v>718</v>
      </c>
      <c r="G186" s="3" t="s">
        <v>11</v>
      </c>
    </row>
    <row r="187" spans="1:7" x14ac:dyDescent="0.35">
      <c r="A187" s="3"/>
      <c r="B187" s="1" t="s">
        <v>196</v>
      </c>
      <c r="C187" s="3" t="s">
        <v>195</v>
      </c>
      <c r="D187" s="3" t="s">
        <v>197</v>
      </c>
      <c r="E187" s="4" t="str">
        <f t="shared" si="2"/>
        <v xml:space="preserve"> &lt;head&gt;
&lt;style type="text/css"&gt;
body {
 background-color: #CFC;
}
&lt;/style&gt;
&lt;/head&gt;  &lt;body&gt;
    &lt;div "nav"&gt;
  &lt;div style="background-color:#FC9; margin:0; padding-top:10px; padding-bottom:10px;" align="center"&gt;&lt;a href="App7-176.html"&gt; &amp;#9668; వెనుక పుట &lt;/a&gt;|&lt;a href="App7-0.2.html"&gt;మొదటికి&lt;/a&gt;|&lt;a href="App7-178.html"&gt; తరువాత పుట &amp;#9658;  &lt;/a&gt;&lt;/div&gt;
&lt;/div&gt;  &lt;div "p.no."&gt;&lt;p style="text-align:left; color: rgb(51,51,51); font-size: 10px"; id="p.no.7-177-కంద పద్యము."&gt;7-177-కంద పద్యము.&lt;/style&gt;&lt;/p&gt;&lt;/div&gt;&lt;div "padyam"&gt;&lt;p style="font-size: 15px"&gt;  మి&lt;strong&gt;త్రు&lt;/strong&gt;లము పురోహితులము &lt;br&gt;  &lt;u&gt;పా&lt;/u&gt;&lt;strong&gt;త్రు&lt;/strong&gt;ల మే మదియుఁ గాక&amp;nbsp;&lt;u&gt;భా&lt;/u&gt;ర్గవులము నీ&lt;u&gt; &lt;/u&gt;&lt;br&gt;  పు&lt;strong&gt;త్రు&lt;/strong&gt;ని నిటువలెఁ జేయఁగ &lt;br&gt;  &lt;u&gt;శ&lt;/u&gt;&lt;strong&gt;త్రు&lt;/strong&gt;లమే? దైత్యజలధి&lt;u&gt;చం&lt;/u&gt;ద్రమ! వింటే.&amp;quot;&lt;u&gt; &lt;/u&gt;&lt;/style&gt;&lt;/p&gt;&lt;/div&gt;&lt;script type="text/javascript"&gt;   function toggle(obj) {            var obj=document.getElementById(obj);           if (obj.style.display == "block") obj.style.display = "none";            else obj.style.display = "block"; }  &lt;/script&gt;  &lt;a href="javascript: void(0);" onClick="toggle('q1-7-177-కంద పద్యము. ')"&gt;టీకా:-&lt;/a&gt; &lt;div id="q1-7-177-కంద పద్యము. " style="display:none;"&gt;  మిత్రులము  =స్నేహితులము; పురోహితులము = ఆచార్యులము; పాత్రులము = తగినవారము; అదియుగాక =అంతేకాకుండగ; భార్గవులము = భృగువు వంశపు వారము; నీ = నీ యొక్క; పుత్రుని =కుమారుని; ఇటు = ఈ; వలెన్ = విధముగ; చేయగన్ = చేయుటకు; శత్రువులమే = విరోధులమాఏమి; దైత్యజలనిధిచంద్రమ = హిరణ్యకశిపుడ {దైత్యజలనిధిచంద్రమ - దైత్య (దానవ)కులమనెడి జలనిధి (సముద్రమునకు) చంద్రమ  (చంద్రునివంటివాడు), హిరణ్యకశిపుడు}; వింటే = వింటివా.&lt;/div&gt;&lt;script type="text/javascript"&gt;   function toggle(obj) {            var obj=document.getElementById(obj);           if (obj.style.display == "block") obj.style.display = "none";            else obj.style.display = "block"; }  &lt;/script&gt;  &lt;a href="javascript: void(0);" onClick="toggle('q2-7-177-కంద పద్యము. ')"&gt;బావము:-&lt;/a&gt; &lt;div id="q2-7-177-కంద పద్యము. " style="display:none;"&gt;  ఓ  రాక్షసరాజా! నువ్వు రాక్షస కులం అనే సముద్రానికి  చంద్రుని వంటి వాడవు. వినవయ్యా! మేము నీకు  ముందు  నుండి స్నేహితులము, పురోహితులము, మంచి యోగ్యులము. అంతే కాదు భృగువంశంలో పుట్టినవాళ్ళం. మేము నీకు మేలు కోరే  వాళ్ళము తప్ప, నీ కుమారుడికి ఇలా బోధించడానికి మేము శత్రువులము కాదయ్యా!&amp;rdquo; &lt;/div&gt;&lt;/div&gt;&lt;div "footer"&gt;
  &lt;div style="background-color:#FC9; margin:0; padding-top:3px; padding-bottom:3px;" align="center"&gt;&lt;p align="center"center"&gt;&lt;a href="http://telugubhagavatam.org/?tebha&amp;Skanda=7"&gt;తెలుగుభాగవతం.ఆర్గ్&lt;/a&gt; సౌజన్యంతో&lt;/p&gt;&lt;/div&gt;
&lt;/body&gt;</v>
      </c>
      <c r="F187" s="3" t="s">
        <v>477</v>
      </c>
      <c r="G187" s="3" t="s">
        <v>11</v>
      </c>
    </row>
    <row r="188" spans="1:7" x14ac:dyDescent="0.35">
      <c r="A188" s="3"/>
      <c r="B188" s="1" t="s">
        <v>197</v>
      </c>
      <c r="C188" s="3" t="s">
        <v>196</v>
      </c>
      <c r="D188" s="3" t="s">
        <v>198</v>
      </c>
      <c r="E188" s="4" t="str">
        <f t="shared" si="2"/>
        <v xml:space="preserve"> &lt;head&gt;
&lt;style type="text/css"&gt;
body {
 background-color: #CFC;
}
&lt;/style&gt;
&lt;/head&gt;  &lt;body&gt;
    &lt;div "nav"&gt;
  &lt;div style="background-color:#FC9; margin:0; padding-top:10px; padding-bottom:10px;" align="center"&gt;&lt;a href="App7-177.html"&gt; &amp;#9668; వెనుక పుట &lt;/a&gt;|&lt;a href="App7-0.2.html"&gt;మొదటికి&lt;/a&gt;|&lt;a href="App7-179.html"&gt; తరువాత పుట &amp;#9658;  &lt;/a&gt;&lt;/div&gt;
&lt;/div&gt;  &lt;div "p.no."&gt;&lt;p style="text-align:left; color: rgb(51,51,51); font-size: 10px"; id="p.no.7-178-వచనము."&gt;7-178-వచనము.&lt;/style&gt;&lt;/p&gt;&lt;/div&gt;&lt;div "padyam"&gt;&lt;p style="font-size: 15px"&gt;  అనిన  గురునందనుం గోపింపక దైత్యవల్లభుండు గొడుకు నవలోకించి  యిట్లనియె. &lt;/style&gt;&lt;/p&gt;&lt;/div&gt;&lt;script type="text/javascript"&gt;   function toggle(obj) {            var obj=document.getElementById(obj);           if (obj.style.display == "block") obj.style.display = "none";            else obj.style.display = "block"; }  &lt;/script&gt;  &lt;a href="javascript: void(0);" onClick="toggle('q1-7-178-వచనము. ')"&gt;టీకా:-&lt;/a&gt; &lt;div id="q1-7-178-వచనము. " style="display:none;"&gt;  అనినన్  = అనగా; గురునందనున్ = ఆచార్యుని  పుత్రులను; కోపింపకన్ = కోపపడక; దైత్యవల్లభుండు =హిరణ్యకశిపుడు {దైత్యవల్లభుడు - దైత్యులకు వల్లభుడు  (భర్త), హిరణ్యకశిపుడు}; కొడుకున్ = పుత్రుని; అవలోకించి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onClick="toggle('q2-7-178-వచనము. ')"&gt;బావము:-&lt;/a&gt; &lt;div id="q2-7-178-వచనము. " style="display:none;"&gt;  ఇలా  శుక్రాచార్యుని పుత్రులు చండామార్కులు అనేటప్పటికి, ఆ రాక్షసరాజు హిరణ్యకశిపుడు కోపం విడిచి పెట్టాడు. తన కొడుకుతో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88" s="3" t="s">
        <v>581</v>
      </c>
      <c r="G188" s="3" t="s">
        <v>11</v>
      </c>
    </row>
    <row r="189" spans="1:7" x14ac:dyDescent="0.35">
      <c r="A189" s="3"/>
      <c r="B189" s="1" t="s">
        <v>198</v>
      </c>
      <c r="C189" s="3" t="s">
        <v>197</v>
      </c>
      <c r="D189" s="3" t="s">
        <v>199</v>
      </c>
      <c r="E189" s="4" t="str">
        <f t="shared" si="2"/>
        <v xml:space="preserve"> &lt;head&gt;
&lt;style type="text/css"&gt;
body {
 background-color: #CFC;
}
&lt;/style&gt;
&lt;/head&gt;  &lt;body&gt;
    &lt;div "nav"&gt;
  &lt;div style="background-color:#FC9; margin:0; padding-top:10px; padding-bottom:10px;" align="center"&gt;&lt;a href="App7-178.html"&gt; &amp;#9668; వెనుక పుట &lt;/a&gt;|&lt;a href="App7-0.2.html"&gt;మొదటికి&lt;/a&gt;|&lt;a href="App7-180.html"&gt; తరువాత పుట &amp;#9658;  &lt;/a&gt;&lt;/div&gt;
&lt;/div&gt;  &lt;div "p.no."&gt;&lt;p style="text-align:left; color: rgb(51,51,51); font-size: 10px"; id="p.no.7-179-కంద పద్యము."&gt;7-179-కంద పద్యము.&lt;/style&gt;&lt;/p&gt;&lt;/div&gt;&lt;div "padyam"&gt;&lt;p style="font-size: 15px"&gt;  &amp;quot;ఒ&lt;strong&gt;జ్జ&lt;/strong&gt;లు చెప్పని యీ మతి &lt;br&gt;  &lt;u&gt;మ&lt;/u&gt;&lt;strong&gt;జ్జా&lt;/strong&gt;తుఁడ వైన నీకు&amp;nbsp;&lt;u&gt;మ&lt;/u&gt;ఱి యెవ్వరిచే&lt;u&gt; &lt;/u&gt;&lt;br&gt;  ను&lt;strong&gt;జ్జా&lt;/strong&gt;త మయ్యె బాలక!&amp;nbsp;&lt;br&gt;  &lt;u&gt;త&lt;/u&gt;&lt;strong&gt;జ్జ&lt;/strong&gt;నులం బేరుకొనుము&amp;nbsp;&lt;u&gt;త&lt;/u&gt;గ నా మ్రోలన్.&amp;quot;&lt;u&gt; &lt;/u&gt;&lt;/style&gt;&lt;/p&gt;&lt;/div&gt;&lt;script type="text/javascript"&gt;   function toggle(obj) {            var obj=document.getElementById(obj);           if (obj.style.display == "block") obj.style.display = "none";            else obj.style.display = "block"; }  &lt;/script&gt;  &lt;a href="javascript: void(0);" onClick="toggle('q1-7-179-కంద పద్యము. ')"&gt;టీకా:-&lt;/a&gt; &lt;div id="q1-7-179-కంద పద్యము. " style="display:none;"&gt;  ఒజ్జలు  = గురువులు; చెప్పని = చెప్పనట్టి; ఈ = ఇట్టి; మతి = బుద్ధి; మత్ = నాకు; జాతుడవు =పుట్టినవాడవు; ఐన = అయిన; నీ = నీ; కున్ = కు; మఱి = ఇంక; ఎవ్వరి = ఎవరి; చేన్ =వలన; ఉజ్జాతము = పుట్టుట; అయ్యెన్ = జరిగెను; బాలక = పిల్లవాడ; తత్ = అట్టి; జనులన్ = వారిని; పేరుకొనుము = చెప్పుము; తగన్ = శ్రీఘ్రమే; నా = నా; మ్రోలన్ =ఎదుట.&lt;/div&gt;&lt;script type="text/javascript"&gt;   function toggle(obj) {            var obj=document.getElementById(obj);           if (obj.style.display == "block") obj.style.display = "none";            else obj.style.display = "block"; }  &lt;/script&gt;  &lt;a href="javascript: void(0);" onClick="toggle('q2-7-179-కంద పద్యము. ')"&gt;బావము:-&lt;/a&gt; &lt;div id="q2-7-179-కంద పద్యము. " style="display:none;"&gt;  &amp;ldquo;ప్రహ్లాదా! నువ్వేమో చిన్న పిల్లాడివి. ఈ విషయాలు మీ  ఉపాధ్యాయులు చెప్ప లేదు. మరి నా కడుపున  పుట్టిన  నీకు ఇలాంటి బుద్ధులు ఎలా వచ్చాయి?  నీకు  ఇవన్నీ ఎవరు చెప్పారు? వాళ్లెవరో నాకు చెప్పు.&amp;rdquo; &lt;/div&gt;&lt;/div&gt;&lt;div "footer"&gt;
  &lt;div style="background-color:#FC9; margin:0; padding-top:3px; padding-bottom:3px;" align="center"&gt;&lt;p align="center"center"&gt;&lt;a href="http://telugubhagavatam.org/?tebha&amp;Skanda=7"&gt;తెలుగుభాగవతం.ఆర్గ్&lt;/a&gt; సౌజన్యంతో&lt;/p&gt;&lt;/div&gt;
&lt;/body&gt;</v>
      </c>
      <c r="F189" s="3" t="s">
        <v>478</v>
      </c>
      <c r="G189" s="3" t="s">
        <v>11</v>
      </c>
    </row>
    <row r="190" spans="1:7" x14ac:dyDescent="0.35">
      <c r="A190" s="3"/>
      <c r="B190" s="1" t="s">
        <v>199</v>
      </c>
      <c r="C190" s="3" t="s">
        <v>198</v>
      </c>
      <c r="D190" s="3" t="s">
        <v>200</v>
      </c>
      <c r="E190" s="4" t="str">
        <f t="shared" si="2"/>
        <v xml:space="preserve"> &lt;head&gt;
&lt;style type="text/css"&gt;
body {
 background-color: #CFC;
}
&lt;/style&gt;
&lt;/head&gt;  &lt;body&gt;
    &lt;div "nav"&gt;
  &lt;div style="background-color:#FC9; margin:0; padding-top:10px; padding-bottom:10px;" align="center"&gt;&lt;a href="App7-179.html"&gt; &amp;#9668; వెనుక పుట &lt;/a&gt;|&lt;a href="App7-0.2.html"&gt;మొదటికి&lt;/a&gt;|&lt;a href="App7-181.html"&gt; తరువాత పుట &amp;#9658;  &lt;/a&gt;&lt;/div&gt;
&lt;/div&gt;  &lt;div "p.no."&gt;&lt;p style="text-align:left; color: rgb(51,51,51); font-size: 10px"; id="p.no.7-180-వచనము."&gt;7-180-వచనము.&lt;/style&gt;&lt;/p&gt;&lt;/div&gt;&lt;div "padyam"&gt;&lt;p style="font-size: 15px"&gt;  అనినఁ  దండ్రికిఁ బ్రహ్లాదుం డిట్లనియె. &lt;/style&gt;&lt;/p&gt;&lt;/div&gt;&lt;script type="text/javascript"&gt;   function toggle(obj) {            var obj=document.getElementById(obj);           if (obj.style.display == "block") obj.style.display = "none";            else obj.style.display = "block"; }  &lt;/script&gt;  &lt;a href="javascript: void(0);" onClick="toggle('q1-7-180-వచనము. ')"&gt;టీకా:-&lt;/a&gt; &lt;div id="q1-7-180-వచనము. " style="display:none;"&gt;  అనినన్  = అనగా; తండ్రి = తండ్రి; కిన్ = కి; ప్రహ్లాదుండు = ప్రహ్లాదుడు; ఇట్లు = ఈ విధముగ; అనియె = పలికెను.&lt;/div&gt;&lt;script type="text/javascript"&gt;   function toggle(obj) {            var obj=document.getElementById(obj);           if (obj.style.display == "block") obj.style.display = "none";            else obj.style.display = "block"; }  &lt;/script&gt;  &lt;a href="javascript: void(0);" onClick="toggle('q2-7-180-వచనము. ')"&gt;బావము:-&lt;/a&gt; &lt;div id="q2-7-180-వచనము. " style="display:none;"&gt;  ఇలా  అడుగుతున్న తండ్రితో ప్రహ్లాదుడు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90" s="3" t="s">
        <v>582</v>
      </c>
      <c r="G190" s="3" t="s">
        <v>11</v>
      </c>
    </row>
    <row r="191" spans="1:7" x14ac:dyDescent="0.35">
      <c r="A191" s="3"/>
      <c r="B191" s="1" t="s">
        <v>200</v>
      </c>
      <c r="C191" s="3" t="s">
        <v>199</v>
      </c>
      <c r="D191" s="3" t="s">
        <v>201</v>
      </c>
      <c r="E191" s="4" t="str">
        <f t="shared" si="2"/>
        <v xml:space="preserve"> &lt;head&gt;
&lt;style type="text/css"&gt;
body {
 background-color: #CFC;
}
&lt;/style&gt;
&lt;/head&gt;  &lt;body&gt;
    &lt;div "nav"&gt;
  &lt;div style="background-color:#FC9; margin:0; padding-top:10px; padding-bottom:10px;" align="center"&gt;&lt;a href="App7-180.html"&gt; &amp;#9668; వెనుక పుట &lt;/a&gt;|&lt;a href="App7-0.2.html"&gt;మొదటికి&lt;/a&gt;|&lt;a href="App7-182.html"&gt; తరువాత పుట &amp;#9658;  &lt;/a&gt;&lt;/div&gt;
&lt;/div&gt;  &lt;div "p.no."&gt;&lt;p style="text-align:left; color: rgb(51,51,51); font-size: 10px"; id="p.no.7-181-ఉత్పలమాల"&gt;7-181-ఉత్పలమాల&lt;/style&gt;&lt;/p&gt;&lt;/div&gt;&lt;div "padyam"&gt;&lt;p style="font-size: 15px"&gt;  &amp;quot;&lt;u&gt;అ&lt;/u&gt;&lt;strong&gt;చ్చ&lt;/strong&gt;పుఁ జీకటింబడి గృ&lt;u&gt;హ&lt;/u&gt;వ్రతులై విషయప్రవిష్టులై &lt;br&gt;  &lt;u&gt;చ&lt;/u&gt;&lt;strong&gt;చ్చు&lt;/strong&gt;చుఁ బుట్టుచున్ మరలఁ&amp;nbsp;&lt;u&gt;జ&lt;/u&gt;ర్వితచర్వణు లైన వారికిం&lt;u&gt; &lt;/u&gt;&lt;br&gt;  &lt;u&gt;జె&lt;/u&gt;&lt;strong&gt;చ్చ&lt;/strong&gt;రఁ బుట్టునే పరులు&amp;nbsp;&lt;u&gt;చె&lt;/u&gt;ప్పిన నైన నిజేచ్ఛ నైన నే&lt;u&gt; &lt;/u&gt;&lt;br&gt;  &lt;u&gt;మి&lt;/u&gt;&lt;strong&gt;చ్చి&lt;/strong&gt;న నైనఁ గానలకు&amp;nbsp;&lt;u&gt;నేఁ&lt;/u&gt;గిన నైన హరిప్రబోధముల్.&lt;u&gt; &lt;/u&gt;&lt;/style&gt;&lt;/p&gt;&lt;/div&gt;&lt;script type="text/javascript"&gt;   function toggle(obj) {            var obj=document.getElementById(obj);           if (obj.style.display == "block") obj.style.display = "none";            else obj.style.display = "block"; }  &lt;/script&gt;  &lt;a href="javascript: void(0);" onClick="toggle('q1-7-181-ఉత్పలమాల ')"&gt;టీకా:-&lt;/a&gt; &lt;div id="q1-7-181-ఉత్పలమాల " style="display:none;"&gt;  అచ్చపుజీకటిన్  =గాఢాంధకారమునందు; పడి = పడిపోయి; గృహవ్రతులు = గృహస్తులు; ఐన = అయినట్టి; విషయ =ఇంద్రియార్థములలో; ప్రవిష్టులు = లోలురు; ఐ = అయ్యి; చచ్చుచున్ = చనిపోతూ; పుట్టుచున్ = పుడుతూ; మరల = మరల; చర్వితచర్వణులు = తిరిగిచేయువారు {చర్వితచర్వణము - తిన్నదే మరల తినుట}; ఐన = అయిన; వారి = వారి; కిన్ = కి; చెచ్చెఱన్ = శ్రీఘ్రమే; పుట్టునే = కలుగునా ఏమి, కలుగదు; పరులు = ఇతరులు; చెప్పినన్ = చెప్పిన; ఐనన్ = ఐనప్పటికి; నిజేచ్ఛన్ = తనంతటతను; ఐనన్ = అయినను; ఏమి = ఏది; ఇచ్చినన్ = ఇచ్చిన; ఐనన్ = అయినను; కానల = అడవుల; కున్ = కి; ఏగినన్ = వెళ్ళిన; ఐనన్ = అప్పటికిని; హరి = నారాయణుని; ప్రభోదముల్ = జ్ఞానములు.&lt;/div&gt;&lt;script type="text/javascript"&gt;   function toggle(obj) {            var obj=document.getElementById(obj);           if (obj.style.display == "block") obj.style.display = "none";            else obj.style.display = "block"; }  &lt;/script&gt;  &lt;a href="javascript: void(0);" onClick="toggle('q2-7-181-ఉత్పలమాల ')"&gt;బావము:-&lt;/a&gt; &lt;div id="q2-7-181-ఉత్పలమాల " style="display:none;"&gt;  &amp;ldquo;అజ్ఞానం అనేది అసలైన కారు చీకటి, దాని మాయకు చిక్కి సంసారులు అనేకులు, కోరికల వలలో పడి సంసారం సాగిస్తూ ఉంటారు. చస్తూ, పుడుతూ,  మరల  చస్తూ, పుడుతూ ఇలా ఈ సంసారచక్రంలో తిరుగుతూనే ఉంటారు. అలాంటి వారికి  విష్ణుభక్తి అంత సులువుగా పుట్టదు. ఇంకొకళ్ళు బోధించినా కలగదు; ఏమి ఆశ చూపించినా, ఎంతటి దానాలు చేసినా అంటదు; ఆఖరుకి అడవులలోకి పోయినా ఫలితం ఉండదు; అంత తొందరగా శ్రీహరి మీదికి మనసు పోతుందా? చెప్పు. హరిభక్తి లభించాలి అంటే ఎన్నో  జన్మల పుణ్య ఫలాలు ఫలించాలి. &lt;/div&gt;&lt;/div&gt;&lt;div "footer"&gt;
  &lt;div style="background-color:#FC9; margin:0; padding-top:3px; padding-bottom:3px;" align="center"&gt;&lt;p align="center"center"&gt;&lt;a href="http://telugubhagavatam.org/?tebha&amp;Skanda=7"&gt;తెలుగుభాగవతం.ఆర్గ్&lt;/a&gt; సౌజన్యంతో&lt;/p&gt;&lt;/div&gt;
&lt;/body&gt;</v>
      </c>
      <c r="F191" s="3" t="s">
        <v>719</v>
      </c>
      <c r="G191" s="3" t="s">
        <v>11</v>
      </c>
    </row>
    <row r="192" spans="1:7" x14ac:dyDescent="0.35">
      <c r="A192" s="3"/>
      <c r="B192" s="1" t="s">
        <v>201</v>
      </c>
      <c r="C192" s="3" t="s">
        <v>200</v>
      </c>
      <c r="D192" s="3" t="s">
        <v>202</v>
      </c>
      <c r="E192" s="4" t="str">
        <f t="shared" si="2"/>
        <v xml:space="preserve"> &lt;head&gt;
&lt;style type="text/css"&gt;
body {
 background-color: #CFC;
}
&lt;/style&gt;
&lt;/head&gt;  &lt;body&gt;
    &lt;div "nav"&gt;
  &lt;div style="background-color:#FC9; margin:0; padding-top:10px; padding-bottom:10px;" align="center"&gt;&lt;a href="App7-181.html"&gt; &amp;#9668; వెనుక పుట &lt;/a&gt;|&lt;a href="App7-0.2.html"&gt;మొదటికి&lt;/a&gt;|&lt;a href="App7-183.html"&gt; తరువాత పుట &amp;#9658;  &lt;/a&gt;&lt;/div&gt;
&lt;/div&gt;  &lt;div "p.no."&gt;&lt;p style="text-align:left; color: rgb(51,51,51); font-size: 10px"; id="p.no.7-182-ఉత్పలమాల"&gt;7-182-ఉత్పలమాల&lt;/style&gt;&lt;/p&gt;&lt;/div&gt;&lt;div "padyam"&gt;&lt;p style="font-size: 15px"&gt;  &lt;u&gt;కా&lt;/u&gt;&lt;strong&gt;న&lt;/strong&gt;నివాని నూఁతగొని&amp;nbsp;&lt;u&gt;కా&lt;/u&gt;ననివాఁడు విశిష్టవస్తువుల్&lt;u&gt; &lt;/u&gt;&lt;br&gt;  &lt;u&gt;గా&lt;/u&gt;&lt;strong&gt;న&lt;/strong&gt;ని భంగిఁ గర్మములు&amp;nbsp;&lt;u&gt;గై&lt;/u&gt;కొని కొందఱు కర్మబద్ధులై&lt;u&gt; &lt;/u&gt;&lt;br&gt;  &lt;u&gt;కా&lt;/u&gt;&lt;strong&gt;న&lt;/strong&gt;రు విష్ణుఁ, గొంద ఱటఁ&amp;nbsp;&lt;u&gt;గం&lt;/u&gt;దుఁ రకించన వైష్ణవాంఘ్రిసం&lt;u&gt; &lt;/u&gt;&lt;br&gt;  &lt;u&gt;స్థా&lt;/u&gt;&lt;strong&gt;న&lt;/strong&gt;&lt;strong&gt;&amp;nbsp;&lt;/strong&gt;రజోభిషిక్తు లగు&amp;nbsp;&lt;u&gt;సం&lt;/u&gt;హృతకర్ములు దానవేశ్వరా!&lt;u&gt; &lt;/u&gt;&lt;/style&gt;&lt;/p&gt;&lt;/div&gt;&lt;script type="text/javascript"&gt;   function toggle(obj) {            var obj=document.getElementById(obj);           if (obj.style.display == "block") obj.style.display = "none";            else obj.style.display = "block"; }  &lt;/script&gt;  &lt;a href="javascript: void(0);" onClick="toggle('q1-7-182-ఉత్పలమాల ')"&gt;టీకా:-&lt;/a&gt; &lt;div id="q1-7-182-ఉత్పలమాల " style="display:none;"&gt;  కానని  = చూడలేని; వానిన్ = వానిని; ఊతన్ = ఊతముగ; కొని = తీసుకొని; కానని = గుడ్డి; వాడు = వాడు; విశిష్ట = శ్రేష్ఠమైన; వస్తువుల్ = వస్తువులను; కానని = చూడలేని; భంగిన్ = వలె; కర్మములున్ = కర్మలను; కైకొని = చేపట్టి; కొందఱు = కొంతమంది; కర్మ = కర్మలకు; బద్దులు = బధనమైనవారు; ఐ = అయ్యి; కానరు = చూడజాలరు; విష్ణున్ = నారాయణుని; కొందఱు = కొంతమంది; అటన్ = అక్కడ; కందురు = పొందెదరు; అకించన = కేవలమైన; వైష్ణవ = నారాయణుని; అంఘ్రి = పాదములందు; సంస్థాన = తగిలిన; రజః = ధూళిచేత; అభిషిక్తులు = అభిషేకింపబడినవారు; అగు = అయిన; సంహృత = విడిచిపెట్టిన; కర్ములు =కర్మములుగలవారు; దానవేశ్వరా = హిరణ్యకశిపుడ.&lt;/div&gt;&lt;script type="text/javascript"&gt;   function toggle(obj) {            var obj=document.getElementById(obj);           if (obj.style.display == "block") obj.style.display = "none";            else obj.style.display = "block"; }  &lt;/script&gt;  &lt;a href="javascript: void(0);" onClick="toggle('q2-7-182-ఉత్పలమాల ')"&gt;బావము:-&lt;/a&gt; &lt;div id="q2-7-182-ఉత్పలమాల " style="display:none;"&gt;  తండ్రీ! రాక్షసేశ్వరా! గుడ్డివాడు మరొక  గుడ్డివాడి సాయం తీసుకొని ఏ వస్తువును విశేషంగా తెలుసుకోలేడు కదా! అదే విధంగా  విషయాసక్తులై కర్మబంధాలలో చిక్కుకున్నవారు  శ్రీహరిని  చూడలేరు. కొందరు పుణ్యాత్ములు మాత్రం గొప్ప విష్ణుభక్తుల పాద ధూళి తమ తలమీద ధరించి కర్మలను త్యజించి పూత  చిత్తులు అవుతారు; అంతట వారు వైకుంఠవాసుని వీక్షించగలుగుతారు. &lt;/div&gt;&lt;/div&gt;&lt;div "footer"&gt;
  &lt;div style="background-color:#FC9; margin:0; padding-top:3px; padding-bottom:3px;" align="center"&gt;&lt;p align="center"center"&gt;&lt;a href="http://telugubhagavatam.org/?tebha&amp;Skanda=7"&gt;తెలుగుభాగవతం.ఆర్గ్&lt;/a&gt; సౌజన్యంతో&lt;/p&gt;&lt;/div&gt;
&lt;/body&gt;</v>
      </c>
      <c r="F192" s="3" t="s">
        <v>720</v>
      </c>
      <c r="G192" s="3" t="s">
        <v>11</v>
      </c>
    </row>
    <row r="193" spans="1:7" x14ac:dyDescent="0.35">
      <c r="A193" s="3"/>
      <c r="B193" s="1" t="s">
        <v>202</v>
      </c>
      <c r="C193" s="3" t="s">
        <v>201</v>
      </c>
      <c r="D193" s="3" t="s">
        <v>203</v>
      </c>
      <c r="E193" s="4" t="str">
        <f t="shared" si="2"/>
        <v xml:space="preserve"> &lt;head&gt;
&lt;style type="text/css"&gt;
body {
 background-color: #CFC;
}
&lt;/style&gt;
&lt;/head&gt;  &lt;body&gt;
    &lt;div "nav"&gt;
  &lt;div style="background-color:#FC9; margin:0; padding-top:10px; padding-bottom:10px;" align="center"&gt;&lt;a href="App7-182.html"&gt; &amp;#9668; వెనుక పుట &lt;/a&gt;|&lt;a href="App7-0.2.html"&gt;మొదటికి&lt;/a&gt;|&lt;a href="App7-184.html"&gt; తరువాత పుట &amp;#9658;  &lt;/a&gt;&lt;/div&gt;
&lt;/div&gt;  &lt;div "p.no."&gt;&lt;p style="text-align:left; color: rgb(51,51,51); font-size: 10px"; id="p.no.7-183-శార్దూలము."&gt;7-183-శార్దూలము.&lt;/style&gt;&lt;/p&gt;&lt;/div&gt;&lt;div "padyam"&gt;&lt;p style="font-size: 15px"&gt;&lt;u&gt;శో&lt;/u&gt;&lt;strong&gt;ధిం&lt;/strong&gt;పంబడె సర్వశాస్త్రములు ర&lt;u&gt;క్షో&lt;/u&gt;నాథ! వే యేటికిన్&lt;u&gt; &lt;/u&gt;&lt;br&gt;  &lt;u&gt;గా&lt;/u&gt;&lt;strong&gt;థల్&lt;/strong&gt;&lt;strong&gt;&amp;nbsp;&lt;/strong&gt;మాధవశేముషీతరణి సాం&lt;u&gt;గ&lt;/u&gt;త్యంబునం గాక దు&lt;u&gt; &lt;/u&gt;&lt;br&gt;  &lt;u&gt;ర్మే&lt;/u&gt;&lt;strong&gt;ధన్&lt;/strong&gt;&lt;strong&gt;&amp;nbsp;&lt;/strong&gt;దాఁటఁగ వచ్చునే సుతవధూ&lt;u&gt;మీ&lt;/u&gt;నోగ్ర వాంఛా మద&lt;u&gt; &lt;/u&gt;&lt;br&gt;  &lt;u&gt;క్రో&lt;/u&gt;&lt;strong&gt;ధో&lt;/strong&gt;ల్లోల విశాల సంసృతి మహా&amp;nbsp;&lt;u&gt;ఘో&lt;/u&gt;రామితాంభోనిధిన్.&amp;quot;&lt;u&gt; &lt;/u&gt;&lt;/style&gt;&lt;/p&gt;&lt;/div&gt;&lt;script type="text/javascript"&gt;   function toggle(obj) {            var obj=document.getElementById(obj);           if (obj.style.display == "block") obj.style.display = "none";            else obj.style.display = "block"; }  &lt;/script&gt;  &lt;a href="javascript: void(0);" onClick="toggle('q1-7-183-శార్దూలము. ')"&gt;టీకా:-&lt;/a&gt; &lt;div id="q1-7-183-శార్దూలము. " style="display:none;"&gt;  శోధింపంబడె  =పరిశోధింపబడినవి; సర్వ = సమస్తమైన; శాస్త్రములున్ = చదువులును; రక్షోనాథ =రాక్షసరాజా; వేయి = అనేకమాటలు; ఏటికిన్ = ఎందులకు; గాథల్ = కథలు; మాధవ =నారాయణుని; శేముషి = చింత యనెడి; తరణి = నావ; సాంగత్యంబునన్ = సంబంధమువలన; కాక =కాకుండగ; దుర్మేధన్ = దుష్టబుద్ధితో; దాటగన్ = తరించుటకు; వచ్చునే = అలవియగునాయేమి; సుత = పిల్లలు; వధూ = పెండ్లాము యనెడి; మీన = జలజంతువులు; ఉగ్ర =తీవ్రమైన; వాంఛ = కోరికలు; మద = గర్వము; క్రోధ = కోపము యనెడి; ఉల్లోల = పెద్దతరంగములుగల; సంసృతి = సంసారము యనెడి; మహా = గొప్ప; ఘోర = ఘోరమైన; అమిత = కడలేని; అంభోనిధిన్ = సముద్రమును;&lt;/div&gt;&lt;script type="text/javascript"&gt;   function toggle(obj) {            var obj=document.getElementById(obj);           if (obj.style.display == "block") obj.style.display = "none";            else obj.style.display = "block"; }  &lt;/script&gt;  &lt;a href="javascript: void(0);" onClick="toggle('q2-7-183-శార్దూలము. ')"&gt;బావము:-&lt;/a&gt; &lt;div id="q2-7-183-శార్దూలము. " style="display:none;"&gt;  ఓ  తండ్రీ! దానవేంద్రా! శాస్త్రాలు, కథలూ గాథలూ అన్ని చదివి మధించాను. ఈ  సంసారం ఒక భయంకరమైన మహా సముద్రం వంటిది; ఈ సంసార సాగరంలో భార్యా పుత్రులు  తిమింగలాలు; కామం, క్రోధం మొదలైనవి ఉగ్రమైన కెరటాలు. ఇలాంటి ఘోరమైన  సముద్రాన్ని దాటాలంటే అతి తెలివి, అనవసరమైన వాదప్రతివాదాలు  తోటి సాధ్యం కాదు; ఈ చదువు సంధ్యలు ఏవీ, ఎందుకూ పనికి రావు;  ఒక్క  హరిభక్తి అనే నౌక మాత్రమే తరింపజేయగలదు.&amp;rdquo; &lt;/div&gt;&lt;/div&gt;&lt;div "footer"&gt;
  &lt;div style="background-color:#FC9; margin:0; padding-top:3px; padding-bottom:3px;" align="center"&gt;&lt;p align="center"center"&gt;&lt;a href="http://telugubhagavatam.org/?tebha&amp;Skanda=7"&gt;తెలుగుభాగవతం.ఆర్గ్&lt;/a&gt; సౌజన్యంతో&lt;/p&gt;&lt;/div&gt;
&lt;/body&gt;</v>
      </c>
      <c r="F193" s="3" t="s">
        <v>769</v>
      </c>
      <c r="G193" s="3" t="s">
        <v>11</v>
      </c>
    </row>
    <row r="194" spans="1:7" x14ac:dyDescent="0.35">
      <c r="A194" s="3"/>
      <c r="B194" s="1" t="s">
        <v>203</v>
      </c>
      <c r="C194" s="3" t="s">
        <v>202</v>
      </c>
      <c r="D194" s="3" t="s">
        <v>204</v>
      </c>
      <c r="E194" s="4" t="str">
        <f t="shared" si="2"/>
        <v xml:space="preserve"> &lt;head&gt;
&lt;style type="text/css"&gt;
body {
 background-color: #CFC;
}
&lt;/style&gt;
&lt;/head&gt;  &lt;body&gt;
    &lt;div "nav"&gt;
  &lt;div style="background-color:#FC9; margin:0; padding-top:10px; padding-bottom:10px;" align="center"&gt;&lt;a href="App7-183.html"&gt; &amp;#9668; వెనుక పుట &lt;/a&gt;|&lt;a href="App7-0.2.html"&gt;మొదటికి&lt;/a&gt;|&lt;a href="App7-185.html"&gt; తరువాత పుట &amp;#9658;  &lt;/a&gt;&lt;/div&gt;
&lt;/div&gt;  &lt;div "p.no."&gt;&lt;p style="text-align:left; color: rgb(51,51,51); font-size: 10px"; id="p.no.7-184-వచనము."&gt;7-184-వచనము.&lt;/style&gt;&lt;/p&gt;&lt;/div&gt;&lt;div "padyam"&gt;&lt;p style="font-size: 15px"&gt;  అని  పలికిన కొడుకును ధిక్కరించి మక్కువచేయక రక్కసుల ఱేఁడు దన  తొడలపై నుండనీక గొబ్బున దిగద్రొబ్బి  నిబ్బరంబగు  కోపంబు దీపింప వేఁడిచూపుల మింట మంట లెగయ మంత్రులం జూచి యిట్లనియె. &lt;/style&gt;&lt;/p&gt;&lt;/div&gt;&lt;script type="text/javascript"&gt;   function toggle(obj) {            var obj=document.getElementById(obj);           if (obj.style.display == "block") obj.style.display = "none";            else obj.style.display = "block"; }  &lt;/script&gt;  &lt;a href="javascript: void(0);" onClick="toggle('q1-7-184-వచనము. ')"&gt;టీకా:-&lt;/a&gt; &lt;div id="q1-7-184-వచనము. " style="display:none;"&gt;  అని =  అని; పలికిన =అనుచున్న; కొడుకును = పుత్రుని; ధిక్కరించి = తిరస్కరించి; మక్కువ = గారాబము; చేయక = చేయకుండగ; రక్కసులఱేడు = రాక్షసరాజు; తన = తనయొక్క; తొడల = తొడల; పైన్ =మీద; ఉండనీక = ఉండనీయక; గొబ్బునన్ = వేగముగా; దిగన్ = దిగిపోవునట్లు; ద్రొబ్బి =పడదోసి; నిబ్బరంబు = మిక్కుటము; అగు = అయిన; కోపంబు = కోపము; దీపింపన్ =జ్వలించుచుండగ; వేడి = వేడి; చూపులన్ = చూపులమ్మట; మింటన్ = ఆకాశమున; మంటలు =మంటలు; ఎగయన్ = చెలరేగ; మంత్రులన్ = మంత్రులను; చూచి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onClick="toggle('q2-7-184-వచనము. ')"&gt;బావము:-&lt;/a&gt; &lt;div id="q2-7-184-వచనము. " style="display:none;"&gt;  ఇలా  పలుకుతున్న పుత్రుడిని ఆ రాక్షసరాజు హిరణ్యకశిపుడు  గదిమాడు. ఒక్కసారిగా పుత్ర ప్రేమ  పోయింది.  ఒళ్ళో కూర్చోబెట్టుకున్న కన్న కొడుకును ఒక్క తోపు తోసేశాడు. తీవ్రమైన కోపంతో కళ్ళల్లోంచి నిప్పులు రాలుతుండగా, మంత్రులతో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94" s="3" t="s">
        <v>583</v>
      </c>
      <c r="G194" s="3" t="s">
        <v>11</v>
      </c>
    </row>
    <row r="195" spans="1:7" x14ac:dyDescent="0.35">
      <c r="A195" s="3"/>
      <c r="B195" s="1" t="s">
        <v>204</v>
      </c>
      <c r="C195" s="3" t="s">
        <v>203</v>
      </c>
      <c r="D195" s="3" t="s">
        <v>205</v>
      </c>
      <c r="E195" s="4" t="str">
        <f t="shared" si="2"/>
        <v xml:space="preserve"> &lt;head&gt;
&lt;style type="text/css"&gt;
body {
 background-color: #CFC;
}
&lt;/style&gt;
&lt;/head&gt;  &lt;body&gt;
    &lt;div "nav"&gt;
  &lt;div style="background-color:#FC9; margin:0; padding-top:10px; padding-bottom:10px;" align="center"&gt;&lt;a href="App7-184.html"&gt; &amp;#9668; వెనుక పుట &lt;/a&gt;|&lt;a href="App7-0.2.html"&gt;మొదటికి&lt;/a&gt;|&lt;a href="App7-186.html"&gt; తరువాత పుట &amp;#9658;  &lt;/a&gt;&lt;/div&gt;
&lt;/div&gt;  &lt;div "p.no."&gt;&lt;p style="text-align:left; color: rgb(51,51,51); font-size: 10px"; id="p.no.7-185-శార్దూలము."&gt;7-185-శార్దూలము.&lt;/style&gt;&lt;/p&gt;&lt;/div&gt;&lt;div "padyam"&gt;&lt;p style="font-size: 15px"&gt;  &amp;quot;&lt;u&gt;క్రో&lt;/u&gt;&lt;strong&gt;డం&lt;/strong&gt;బై పినతండ్రిఁ జంపె నని తాఁ&amp;nbsp;&lt;u&gt;గ్రో&lt;/u&gt;ధించి చిత్తంబులో &lt;br&gt;  &lt;u&gt;వీ&lt;/u&gt;&lt;strong&gt;డం&lt;/strong&gt;&lt;strong&gt;&amp;nbsp;&lt;/strong&gt;జేయఁడు బంటుభంగి హరికిన్&amp;nbsp;&lt;u&gt;వి&lt;/u&gt;ద్వేషికిన్ భక్తుఁడై&lt;u&gt; &lt;/u&gt;&lt;br&gt;  &lt;u&gt;యో&lt;/u&gt;&lt;strong&gt;డం&lt;/strong&gt;&lt;strong&gt;&amp;nbsp;&lt;/strong&gt;డక్కట! ప్రాణవాయువులు వీఁ&amp;nbsp;&lt;u&gt;డొ&lt;/u&gt;ప్పించుచున్నాఁడు నా&lt;u&gt; &lt;/u&gt;&lt;br&gt;  &lt;u&gt;తో&lt;/u&gt;&lt;strong&gt;డన్&lt;/strong&gt;&lt;strong&gt;&amp;nbsp;&lt;/strong&gt;వైరముపట్టె నిట్టి జనక&lt;u&gt;ద్రో&lt;/u&gt;హిన్ మహిం గంటిరే.&amp;quot;&lt;u&gt; &lt;/u&gt;&lt;/style&gt;&lt;/p&gt;&lt;/div&gt;&lt;script type="text/javascript"&gt;   function toggle(obj) {            var obj=document.getElementById(obj);           if (obj.style.display == "block") obj.style.display = "none";            else obj.style.display = "block"; }  &lt;/script&gt;  &lt;a href="javascript: void(0);" onClick="toggle('q1-7-185-శార్దూలము. ')"&gt;టీకా:-&lt;/a&gt; &lt;div id="q1-7-185-శార్దూలము. " style="display:none;"&gt;  క్రోడంబు  =వరహావతారుడు; ఐ = అయ్యి; పినతండ్రిన్ = చిన్నాన్నను; చంపెను = చంపేసెను; అని =అని; తాన్ = తను; క్రోధించి = కోపముపెంచుకొని; చిత్తంబు = మనసు; లోన్ = లోనుండి; వీడన్ = దూరము; చేయడు = చేయడు; బంటు = సేవకుని; భంగిన్ = వలె; హరి = నారాయణుని; కిన్ = కి; విద్వేషి = విరోధి; కిన్ = కి; భక్తుడు = భక్తుడు; ఐ = అయ్యి; ఓడండు = సిగ్గుపడడు; అక్కట = అయ్యో; ప్రాణవాయువులు = ప్రాణవాయువులకు; వీడు = ఇతడు; ఒప్పించుచున్నాడు =  నొప్పికలుగజేయుచున్నాడు; నా = నా; తోడన్ = తోటి; వైరము = పగ; పట్టెన్ = పట్టెను; ఇట్టి = ఇలాంటి; జనక = తండ్రికి; ద్రోహిన్ =ద్రోహముచేయువానిని; మహిన్ = నేలపైన; కంటిరే = ఎక్కడైనా చూసేరా.&lt;/div&gt;&lt;script type="text/javascript"&gt;   function toggle(obj) {            var obj=document.getElementById(obj);           if (obj.style.display == "block") obj.style.display = "none";            else obj.style.display = "block"; }  &lt;/script&gt;  &lt;a href="javascript: void(0);" onClick="toggle('q2-7-185-శార్దూలము. ')"&gt;బావము:-&lt;/a&gt; &lt;div id="q2-7-185-శార్దూలము. " style="display:none;"&gt;  &amp;ldquo;విష్ణువు మాయా వరాహ రూపంలో వచ్చి సాక్షాత్తు తన పినతండ్రిని  చంపేశాడని బాధ లేకుండా, సిగ్గు లేని వీడు మన వంశ విరోధికి బంటు లాగ భజన  చేస్తాడా! పైగా నా తోటే విరోధానికి  సిద్ధపడతాడా!  అమ్మో! వీడు నా ప్రాణాలు తోడేస్తున్నాడే! ఇలా కన్న తండ్రికే ద్రోహం తలపెట్టే కొడుకును లోకంలో ఎక్కడైనా  చూసారా?&amp;rdquo;&lt;/div&gt;&lt;/div&gt;&lt;div "footer"&gt;
  &lt;div style="background-color:#FC9; margin:0; padding-top:3px; padding-bottom:3px;" align="center"&gt;&lt;p align="center"center"&gt;&lt;a href="http://telugubhagavatam.org/?tebha&amp;Skanda=7"&gt;తెలుగుభాగవతం.ఆర్గ్&lt;/a&gt; సౌజన్యంతో&lt;/p&gt;&lt;/div&gt;
&lt;/body&gt;</v>
      </c>
      <c r="F195" s="3" t="s">
        <v>770</v>
      </c>
      <c r="G195" s="3" t="s">
        <v>11</v>
      </c>
    </row>
    <row r="196" spans="1:7" x14ac:dyDescent="0.35">
      <c r="A196" s="3"/>
      <c r="B196" s="1" t="s">
        <v>205</v>
      </c>
      <c r="C196" s="3" t="s">
        <v>204</v>
      </c>
      <c r="D196" s="3" t="s">
        <v>206</v>
      </c>
      <c r="E196" s="4" t="str">
        <f t="shared" si="2"/>
        <v xml:space="preserve"> &lt;head&gt;
&lt;style type="text/css"&gt;
body {
 background-color: #CFC;
}
&lt;/style&gt;
&lt;/head&gt;  &lt;body&gt;
    &lt;div "nav"&gt;
  &lt;div style="background-color:#FC9; margin:0; padding-top:10px; padding-bottom:10px;" align="center"&gt;&lt;a href="App7-185.html"&gt; &amp;#9668; వెనుక పుట &lt;/a&gt;|&lt;a href="App7-0.2.html"&gt;మొదటికి&lt;/a&gt;|&lt;a href="App7-187.html"&gt; తరువాత పుట &amp;#9658;  &lt;/a&gt;&lt;/div&gt;
&lt;/div&gt;  &lt;h3&gt; ప్రహ్లాదుని హింసించుట&lt;/h3&gt;&lt;div "p.no."&gt;&lt;p style="text-align:left; color: rgb(51,51,51); font-size: 10px"; id="p.no.7-186-వచనము."&gt;7-186-వచనము.&lt;/style&gt;&lt;/p&gt;&lt;/div&gt;&lt;div "padyam"&gt;&lt;p style="font-size: 15px"&gt;  అని  రాక్షసవీరుల నీక్షించి యిట్లనియె. &lt;/style&gt;&lt;/p&gt;&lt;/div&gt;&lt;script type="text/javascript"&gt;   function toggle(obj) {            var obj=document.getElementById(obj);           if (obj.style.display == "block") obj.style.display = "none";            else obj.style.display = "block"; }  &lt;/script&gt;  &lt;a href="javascript: void(0);" onClick="toggle('q1-7-186-వచనము. ')"&gt;టీకా:-&lt;/a&gt; &lt;div id="q1-7-186-వచనము. " style="display:none;"&gt;  అని =  అని; రాక్షసవీరులన్ = వీరులైన  రాక్షసులను; ఈక్షించి = చూసి; ఇట్లు = ఈ విధముగ; అనియె = పలికెను.&lt;/div&gt;&lt;script type="text/javascript"&gt;   function toggle(obj) {            var obj=document.getElementById(obj);           if (obj.style.display == "block") obj.style.display = "none";            else obj.style.display = "block"; }  &lt;/script&gt;  &lt;a href="javascript: void(0);" onClick="toggle('q2-7-186-వచనము. ')"&gt;బావము:-&lt;/a&gt; &lt;div id="q2-7-186-వచనము. " style="display:none;"&gt;  అలా  పలికి హిరణ్యకశిపుడు వీరులైన తన రాక్షస భటులను  ఇలా ఆదేశించాడు. &lt;/div&gt;&lt;/div&gt;&lt;div "footer"&gt;
  &lt;div style="background-color:#FC9; margin:0; padding-top:3px; padding-bottom:3px;" align="center"&gt;&lt;p align="center"center"&gt;&lt;a href="http://telugubhagavatam.org/?tebha&amp;Skanda=7"&gt;తెలుగుభాగవతం.ఆర్గ్&lt;/a&gt; సౌజన్యంతో&lt;/p&gt;&lt;/div&gt;
&lt;/body&gt;</v>
      </c>
      <c r="F196" s="3" t="s">
        <v>584</v>
      </c>
      <c r="G196" s="3" t="s">
        <v>11</v>
      </c>
    </row>
    <row r="197" spans="1:7" x14ac:dyDescent="0.35">
      <c r="A197" s="3"/>
      <c r="B197" s="1" t="s">
        <v>206</v>
      </c>
      <c r="C197" s="3" t="s">
        <v>205</v>
      </c>
      <c r="D197" s="3" t="s">
        <v>207</v>
      </c>
      <c r="E197" s="4" t="str">
        <f t="shared" si="2"/>
        <v xml:space="preserve"> &lt;head&gt;
&lt;style type="text/css"&gt;
body {
 background-color: #CFC;
}
&lt;/style&gt;
&lt;/head&gt;  &lt;body&gt;
    &lt;div "nav"&gt;
  &lt;div style="background-color:#FC9; margin:0; padding-top:10px; padding-bottom:10px;" align="center"&gt;&lt;a href="App7-186.html"&gt; &amp;#9668; వెనుక పుట &lt;/a&gt;|&lt;a href="App7-0.2.html"&gt;మొదటికి&lt;/a&gt;|&lt;a href="App7-188.html"&gt; తరువాత పుట &amp;#9658;  &lt;/a&gt;&lt;/div&gt;
&lt;/div&gt;  &lt;div "p.no."&gt;&lt;p style="text-align:left; color: rgb(51,51,51); font-size: 10px"; id="p.no.7-187-శార్దూలము."&gt;7-187-శార్దూలము.&lt;/style&gt;&lt;/p&gt;&lt;/div&gt;&lt;div "padyam"&gt;&lt;p style="font-size: 15px"&gt;  &amp;quot;&lt;u&gt;పం&lt;/u&gt;&lt;strong&gt;చా&lt;/strong&gt;బ్దంబులవాఁడు తండ్రి నగు నా&amp;nbsp;&lt;u&gt;ప&lt;/u&gt;క్షంబు నిందించి య &lt;br&gt;  &lt;u&gt;త్కిం&lt;/u&gt;&lt;strong&gt;చి&lt;/strong&gt;ద్భీతియు లేక విష్ణు నహితుం&amp;nbsp;&lt;u&gt;గీ&lt;/u&gt;ర్తించుచున్నాఁడు వ&lt;u&gt; &lt;/u&gt;&lt;br&gt;  &lt;u&gt;ల్దం&lt;/u&gt;&lt;strong&gt;చుం&lt;/strong&gt;&lt;strong&gt;&amp;nbsp;&lt;/strong&gt;జెప్పిన మానఁ డంగమునఁ బు&lt;u&gt;త్రా&lt;/u&gt;కారతన్ వ్యాధి జ&lt;u&gt; &lt;/u&gt;&lt;br&gt;  &lt;u&gt;న్మిం&lt;/u&gt;&lt;strong&gt;చెన్&lt;/strong&gt;&lt;strong&gt;&amp;nbsp;&lt;/strong&gt;వీని వధించి రండు దనుజుల్&amp;nbsp;&lt;u&gt;మీ&lt;/u&gt;మీ పటుత్వంబులన్.&amp;quot;&lt;u&gt; &lt;/u&gt;&lt;/style&gt;&lt;/p&gt;&lt;/div&gt;&lt;script type="text/javascript"&gt;   function toggle(obj) {            var obj=document.getElementById(obj);           if (obj.style.display == "block") obj.style.display = "none";            else obj.style.display = "block"; }  &lt;/script&gt;  &lt;a href="javascript: void(0);" onClick="toggle('q1-7-187-శార్దూలము. ')"&gt;టీకా:-&lt;/a&gt; &lt;div id="q1-7-187-శార్దూలము. " style="display:none;"&gt;  పంచ =  ఐదు (5); అబ్దంబుల = సంవత్సరములవయసు; వాడు = వాడు; తండ్రి = తండ్రి; అగు = అయిన; నా = నా; పక్షంబున్ = మతమును; నిందించి = నిందించి; యత్ = ఏ; కించిత్ = కొంచముయైన; భీతిన్ = భయము; లేక = లేకుండగ; విష్ణున్ = నారాయణుని; అహితున్ = విరోధిని; కీర్తించుచున్నాడు = స్తుతించుచున్నాడు; వల్దు = వద్దు; అంచున్ = అనుచు; చెప్పినన్ = చెప్పినపప్పటికి; మానండు = మానివేయడు; అంగమునన్ = దేహములో; పుత్ర =కుమారుని; ఆకారతన = రూపుతో; జన్మించెన్ = పుట్టెను; వీని = ఇతని; వధించి = చంపి; రండు = రండి; దనుజుల్ = రాక్షసులారా; మీమీ = మీయొక్క; పటుత్వంబులన్ = బలముకొలది.&lt;/div&gt;&lt;script type="text/javascript"&gt;   function toggle(obj) {            var obj=document.getElementById(obj);           if (obj.style.display == "block") obj.style.display = "none";            else obj.style.display = "block"; }  &lt;/script&gt;  &lt;a href="javascript: void(0);" onClick="toggle('q2-7-187-శార్దూలము. ')"&gt;బావము:-&lt;/a&gt; &lt;div id="q2-7-187-శార్దూలము. " style="display:none;"&gt;  &amp;ldquo;రాక్షసులారా! వీడేమో ఇంతా చేసి అయిదేండ్ల వాడు. చూడండి, కన్న తండ్రిని నన్నే ఎదిరిస్తున్నాడు. నన్ను లెక్క చేయకుండా, నదురు బెదురు లేకుండా, నా ఎదుటే శత్రువైన హరిని పొగడుతున్నాడు. &amp;ldquo;వద్దురా కన్నా!&amp;rdquo; అని  నచ్చజెప్పినా వినటం లేదు. నా శరీరంలో  పుట్టిన  వ్యాధిలా పుత్రరూపంలో పుట్టుకొచ్చాడు. అందుచేత,  మీరు  ఈ ప్రహ్లాదుడిని తీసుకెళ్లి వధించి రండి. మీమీ పరాక్రమాలు  ప్రదర్శించండి,&amp;rdquo; అని ఆదేశించి ఇంకా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197" s="3" t="s">
        <v>771</v>
      </c>
      <c r="G197" s="3" t="s">
        <v>11</v>
      </c>
    </row>
    <row r="198" spans="1:7" x14ac:dyDescent="0.35">
      <c r="A198" s="3"/>
      <c r="B198" s="1" t="s">
        <v>207</v>
      </c>
      <c r="C198" s="3" t="s">
        <v>206</v>
      </c>
      <c r="D198" s="3" t="s">
        <v>208</v>
      </c>
      <c r="E198" s="4" t="str">
        <f t="shared" si="2"/>
        <v xml:space="preserve"> &lt;head&gt;
&lt;style type="text/css"&gt;
body {
 background-color: #CFC;
}
&lt;/style&gt;
&lt;/head&gt;  &lt;body&gt;
    &lt;div "nav"&gt;
  &lt;div style="background-color:#FC9; margin:0; padding-top:10px; padding-bottom:10px;" align="center"&gt;&lt;a href="App7-187.html"&gt; &amp;#9668; వెనుక పుట &lt;/a&gt;|&lt;a href="App7-0.2.html"&gt;మొదటికి&lt;/a&gt;|&lt;a href="App7-189.html"&gt; తరువాత పుట &amp;#9658;  &lt;/a&gt;&lt;/div&gt;
&lt;/div&gt;  &lt;div "p.no."&gt;&lt;p style="text-align:left; color: rgb(51,51,51); font-size: 10px"; id="p.no.7-188-శార్దూలము."&gt;7-188-శార్దూలము.&lt;/style&gt;&lt;/p&gt;&lt;/div&gt;&lt;div "padyam"&gt;&lt;p style="font-size: 15px"&gt;  &amp;quot;&lt;u&gt;అం&lt;/u&gt;&lt;strong&gt;గ&lt;/strong&gt;వ్రాతములోఁ జికిత్సకుఁడు దు&lt;u&gt;ష్టాం&lt;/u&gt;గంబు ఖండించి శే &lt;br&gt;  &lt;u&gt;షాం&lt;/u&gt;&lt;strong&gt;గ&lt;/strong&gt;శ్రేణికి రక్ష చేయు క్రియ నీ&amp;nbsp;&lt;u&gt;య&lt;/u&gt;జ్ఞుం గులద్రోహి దు&lt;u&gt; &lt;/u&gt;&lt;br&gt;  &lt;u&gt;స్సం&lt;/u&gt;&lt;strong&gt;గుం&lt;/strong&gt;&lt;strong&gt;&amp;nbsp;&lt;/strong&gt;గేశవపక్షపాతి నధముం&amp;nbsp;&lt;u&gt;జం&lt;/u&gt;పించి వీరవ్రతో&lt;u&gt; &lt;/u&gt;&lt;br&gt;  &lt;u&gt;త్తుం&lt;/u&gt;&lt;strong&gt;గ&lt;/strong&gt;ఖ్యాతిఁ జరించెదం గులము ని&lt;u&gt;ర్దో&lt;/u&gt;షంబు గావించెదన్.&lt;u&gt; &lt;/u&gt;&lt;/style&gt;&lt;/p&gt;&lt;/div&gt;&lt;script type="text/javascript"&gt;   function toggle(obj) {            var obj=document.getElementById(obj);           if (obj.style.display == "block") obj.style.display = "none";            else obj.style.display = "block"; }  &lt;/script&gt;  &lt;a href="javascript: void(0);" onClick="toggle('q1-7-188-శార్దూలము. ')"&gt;టీకా:-&lt;/a&gt; &lt;div id="q1-7-188-శార్దూలము. " style="display:none;"&gt;  అంగ =  అవయవముల; వ్రాతము = సముదాయము; లోన్ = అందు; చికిత్సకుడు = వైద్యుడు; దుష్ట = పాడైన; అంగంబున్ = అవయమును; ఖండించి = కత్తిరించివేసి; శేష = మిగిలిన; అంగ = అవయవముల; శ్రేణి = సముదాయమున; కిన్ = కు; రక్ష = శుభమును; చేయు = చేసెడి; క్రియన్ =విధముగ; ఈ = ఈ; అజ్ఞున్ = తెలివితక్కువానిని; కుల = వంశమునకు; ద్రోహిన్ =ద్రోహముచేయువానిని; దుస్సంగున్ = చెడుసావాసముచేయువానిని; కేశవ = నారాయణుని {కేశవుడు - కేశి యను రాక్షసుని  సంహరించినవాడు, విష్ణువు}; పక్షపాతిన్ =ఒకపక్షమువహించువాని; అధమున్ = నీచుని; చంపించి = సంహరింపజేసి; వీర =శౌర్యవంతమైన; వ్రత = కార్యములనుచేసెడినిష్ఠచే; ఉత్తుంగ = అత్యధికమైన; ఖ్యాతిన్ =కీర్తితో; చరించెదన్ = తిరిగెదను; కులము = వంశము; నిర్దోషము = కళంకములేనిదిగా; కావించెదన్ = చేసెదను.&lt;/div&gt;&lt;script type="text/javascript"&gt;   function toggle(obj) {            var obj=document.getElementById(obj);           if (obj.style.display == "block") obj.style.display = "none";            else obj.style.display = "block"; }  &lt;/script&gt;  &lt;a href="javascript: void(0);" onClick="toggle('q2-7-188-శార్దూలము. ')"&gt;బావము:-&lt;/a&gt; &lt;div id="q2-7-188-శార్దూలము. " style="display:none;"&gt;  &amp;ldquo;ఈ చెడు త్రోవ పట్టిన కుల ద్రోహీ, శత్రు పక్షపాతీ, మూర్ఖుడూ అయిన ప్రహ్లాదుడు మన దానవ  వంశంలో పుట్టిన దుష్టాంగం. వ్యాధి బారిన పడిన  దుష్ట అవయవాన్ని ఖండించి, శస్త్రవైద్యుడు దేహంలోని మిగిలిన అవయవాలకు ఆరోగ్యం  కలిగించి రక్షిస్తాడు. అలాగే, ఇతనిని చంపించి కులానికి మచ్చ లేకుండా చేస్తాను. ఒక మంచి  పని చేసిన గొప్ప మహా వీరుడు అనే  కీర్తిని  పొందుతాను. &lt;/div&gt;&lt;/div&gt;&lt;div "footer"&gt;
  &lt;div style="background-color:#FC9; margin:0; padding-top:3px; padding-bottom:3px;" align="center"&gt;&lt;p align="center"center"&gt;&lt;a href="http://telugubhagavatam.org/?tebha&amp;Skanda=7"&gt;తెలుగుభాగవతం.ఆర్గ్&lt;/a&gt; సౌజన్యంతో&lt;/p&gt;&lt;/div&gt;
&lt;/body&gt;</v>
      </c>
      <c r="F198" s="3" t="s">
        <v>772</v>
      </c>
      <c r="G198" s="3" t="s">
        <v>11</v>
      </c>
    </row>
    <row r="199" spans="1:7" x14ac:dyDescent="0.35">
      <c r="A199" s="3"/>
      <c r="B199" s="1" t="s">
        <v>208</v>
      </c>
      <c r="C199" s="3" t="s">
        <v>207</v>
      </c>
      <c r="D199" s="3" t="s">
        <v>209</v>
      </c>
      <c r="E199" s="4" t="str">
        <f t="shared" si="2"/>
        <v xml:space="preserve"> &lt;head&gt;
&lt;style type="text/css"&gt;
body {
 background-color: #CFC;
}
&lt;/style&gt;
&lt;/head&gt;  &lt;body&gt;
    &lt;div "nav"&gt;
  &lt;div style="background-color:#FC9; margin:0; padding-top:10px; padding-bottom:10px;" align="center"&gt;&lt;a href="App7-188.html"&gt; &amp;#9668; వెనుక పుట &lt;/a&gt;|&lt;a href="App7-0.2.html"&gt;మొదటికి&lt;/a&gt;|&lt;a href="App7-190.html"&gt; తరువాత పుట &amp;#9658;  &lt;/a&gt;&lt;/div&gt;
&lt;/div&gt;  &lt;div "p.no."&gt;&lt;p style="text-align:left; color: rgb(51,51,51); font-size: 10px"; id="p.no.7-189-కంద పద్యము."&gt;7-189-కంద పద్యము.&lt;/style&gt;&lt;/p&gt;&lt;/div&gt;&lt;div "padyam"&gt;&lt;p style="font-size: 15px"&gt;  హం&lt;strong&gt;త&lt;/strong&gt;వ్యుఁడు రక్షింపను &lt;br&gt;  &lt;u&gt;మం&lt;/u&gt;&lt;strong&gt;త&lt;/strong&gt;వ్యుఁడు గాడు యముని&amp;nbsp;&lt;u&gt;మం&lt;/u&gt;దిరమునకున్&lt;u&gt; &lt;/u&gt;&lt;br&gt;  గం&lt;strong&gt;త&lt;/strong&gt;వ్యుఁడు వధమున కుప &lt;br&gt;  &lt;u&gt;రం&lt;/u&gt;&lt;strong&gt;త&lt;/strong&gt;వ్యుం డనక చంపి&amp;nbsp;&lt;u&gt;రం&lt;/u&gt;&lt;u&gt;&amp;nbsp;&lt;/u&gt;డీ పడుచున్.&amp;quot;&lt;u&gt; &lt;/u&gt;&lt;/style&gt;&lt;/p&gt;&lt;/div&gt;&lt;script type="text/javascript"&gt;   function toggle(obj) {            var obj=document.getElementById(obj);           if (obj.style.display == "block") obj.style.display = "none";            else obj.style.display = "block"; }  &lt;/script&gt;  &lt;a href="javascript: void(0);" onClick="toggle('q1-7-189-కంద పద్యము. ')"&gt;టీకా:-&lt;/a&gt; &lt;div id="q1-7-189-కంద పద్యము. " style="display:none;"&gt;  హంతవ్యుడు  =చంపదగినవాడు; రక్షింపను = కాపాడుటకు; మంతవ్యుడు = యోచింపదగినవాడు; కాడు = కాడు; యముని = యముడి యొక్క; మందిరమున్ = ఇంటి; కున్ = కి; గంతవ్యుడు = పోదగినవాడు; వధమున్ = చంపుట; కున్ = కు; ఉపరంతవ్యుడు = మానదగినవాడు; అనక = అనకుండగ; చంపి =సంహరించి; రండి = రండి; ఈ = ఈ; పడచున్ = పిల్లవానిని.&lt;/div&gt;&lt;script type="text/javascript"&gt;   function toggle(obj) {            var obj=document.getElementById(obj);           if (obj.style.display == "block") obj.style.display = "none";            else obj.style.display = "block"; }  &lt;/script&gt;  &lt;a href="javascript: void(0);" onClick="toggle('q2-7-189-కంద పద్యము. ')"&gt;బావము:-&lt;/a&gt; &lt;div id="q2-7-189-కంద పద్యము. " style="display:none;"&gt;  ఇతడు  చంపదగినవాడు. ఏ మాత్రం క్షమించదగినవాడు కాడు.  ప్రహ్లాదుడు తక్షణం యమపురికి పంపదగినవాడు. తప్పులు మన్నించకండి. జాలి పడి విడిచిపెట్టకుండా  వధించి రండి.&amp;rdquo; &lt;/div&gt;&lt;/div&gt;&lt;div "footer"&gt;
  &lt;div style="background-color:#FC9; margin:0; padding-top:3px; padding-bottom:3px;" align="center"&gt;&lt;p align="center"center"&gt;&lt;a href="http://telugubhagavatam.org/?tebha&amp;Skanda=7"&gt;తెలుగుభాగవతం.ఆర్గ్&lt;/a&gt; సౌజన్యంతో&lt;/p&gt;&lt;/div&gt;
&lt;/body&gt;</v>
      </c>
      <c r="F199" s="3" t="s">
        <v>479</v>
      </c>
      <c r="G199" s="3" t="s">
        <v>11</v>
      </c>
    </row>
    <row r="200" spans="1:7" x14ac:dyDescent="0.35">
      <c r="A200" s="3"/>
      <c r="B200" s="1" t="s">
        <v>209</v>
      </c>
      <c r="C200" s="3" t="s">
        <v>208</v>
      </c>
      <c r="D200" s="3" t="s">
        <v>210</v>
      </c>
      <c r="E200" s="4" t="str">
        <f t="shared" ref="E200:E264" si="3">$B$3&amp;""&amp;C200&amp;""&amp;$E$3&amp;""&amp;D200&amp;""&amp;$G$3&amp;""&amp;F200&amp;"&lt;/div&gt;"&amp;$H$3&amp;""&amp;$E$4</f>
        <v xml:space="preserve"> &lt;head&gt;
&lt;style type="text/css"&gt;
body {
 background-color: #CFC;
}
&lt;/style&gt;
&lt;/head&gt;  &lt;body&gt;
    &lt;div "nav"&gt;
  &lt;div style="background-color:#FC9; margin:0; padding-top:10px; padding-bottom:10px;" align="center"&gt;&lt;a href="App7-189.html"&gt; &amp;#9668; వెనుక పుట &lt;/a&gt;|&lt;a href="App7-0.2.html"&gt;మొదటికి&lt;/a&gt;|&lt;a href="App7-191.html"&gt; తరువాత పుట &amp;#9658;  &lt;/a&gt;&lt;/div&gt;
&lt;/div&gt;  &lt;div "p.no."&gt;&lt;p style="text-align:left; color: rgb(51,51,51); font-size: 10px"; id="p.no.7-190-వచనము."&gt;7-190-వచనము.&lt;/style&gt;&lt;/p&gt;&lt;/div&gt;&lt;div "padyam"&gt;&lt;p style="font-size: 15px"&gt;  అని  దానవేంద్రుం డానతిచ్చిన వాఁడికోఱలు గల రక్కసులు  పెక్కండ్రు శూలహస్తులై వక్త్రంబులు దెఱచికొని యుబ్బి బొబ్బలిడుచు ధూమసహిత దావదహనంబునుం  బోలె దామ్ర సంకాశంబు లయిన కేశంబులు  మెఱయ  ఖేదన చ్ఛేదన వాదంబులు జేయుచు. &lt;/style&gt;&lt;/p&gt;&lt;/div&gt;&lt;script type="text/javascript"&gt;   function toggle(obj) {            var obj=document.getElementById(obj);           if (obj.style.display == "block") obj.style.display = "none";            else obj.style.display = "block"; }  &lt;/script&gt;  &lt;a href="javascript: void(0);" onClick="toggle('q1-7-190-వచనము. ')"&gt;టీకా:-&lt;/a&gt; &lt;div id="q1-7-190-వచనము. " style="display:none;"&gt;  అని =  అని; దానవేంద్రుండు = రాక్షసరాజు; ఆనతిచ్చినన్ = ఆజ్ఞాపించగా; వాడి = పదునైన; కోఱలు =కోరలు; కల = కలిగిన; రక్కసులు = రాక్షసులు; పెక్కండ్రు = అనేకులు; శూల =శూలమును; హస్తులు = చేతులోధరించినవారు; ఐ = అయ్యి; వక్త్రంబులు = నోళ్ళు; తెఱచికొని = తెరుచుకొని; ఉబ్బి = పొంగిపోతూ; బొబ్బలు = అరుపులు; ఇడుచున్ =పెడుతూ; ధూమ = పొగతో; సహిత = కూడిన; దావదహనంబునన్ = కారుచిచ్చును; పోలెన్ = వలె; తామ్ర = రాగితో; సంకాశంబులు = పొల్చదగినట్టి; కేశంబులున్ = శిరోజములు; మెఱయన్ =మెరుస్తుండగా; ఖేదన = కొట్టండి అనెడి; ఛేదన = నరకండి అనెడి; వాదంబులున్ =అరుపులు; చేయుచున్ = పెడుతూ.&lt;/div&gt;&lt;script type="text/javascript"&gt;   function toggle(obj) {            var obj=document.getElementById(obj);           if (obj.style.display == "block") obj.style.display = "none";            else obj.style.display = "block"; }  &lt;/script&gt;  &lt;a href="javascript: void(0);" onClick="toggle('q2-7-190-వచనము. ')"&gt;బావము:-&lt;/a&gt; &lt;div id="q2-7-190-వచనము. " style="display:none;"&gt;  ఇలా  ప్రహ్లాదుడిని చంపమని దానవేంద్రుడు ఆజ్ఞాపించాడు.  పదునైన కోరలు కలిగిన చాలామంది రాక్షసులు  చేతులలో  శూలాలు పట్టుకుని, భయంకరంగా నోళ్లు తెరచి  అరుస్తూ ఉద్రేకంగా గంతులు  వేయసాగారు.  విరబోసుకున్న ఎర్రటి జుట్టుతో వాళ్ళు పొగతో వికృతంగా ఉన్న కార్చిచ్చు మంటలు లాగా ఉన్నారు. అలాంటి భీకర ఆకారాలు  గల ఆ రాక్షసులు వచ్చి ఆ బాలుడిని  తిడుతూ, కొడుతూ,  మాటలతో  ఆయుధాలతో బాధించటం మొదలెట్టారు. &lt;/div&gt;&lt;/div&gt;&lt;div "footer"&gt;
  &lt;div style="background-color:#FC9; margin:0; padding-top:3px; padding-bottom:3px;" align="center"&gt;&lt;p align="center"center"&gt;&lt;a href="http://telugubhagavatam.org/?tebha&amp;Skanda=7"&gt;తెలుగుభాగవతం.ఆర్గ్&lt;/a&gt; సౌజన్యంతో&lt;/p&gt;&lt;/div&gt;
&lt;/body&gt;</v>
      </c>
      <c r="F200" s="3" t="s">
        <v>585</v>
      </c>
      <c r="G200" s="3" t="s">
        <v>11</v>
      </c>
    </row>
    <row r="201" spans="1:7" x14ac:dyDescent="0.35">
      <c r="A201" s="3"/>
      <c r="B201" s="1" t="s">
        <v>210</v>
      </c>
      <c r="C201" s="3" t="s">
        <v>209</v>
      </c>
      <c r="D201" s="3" t="s">
        <v>211</v>
      </c>
      <c r="E201" s="4" t="str">
        <f t="shared" si="3"/>
        <v xml:space="preserve"> &lt;head&gt;
&lt;style type="text/css"&gt;
body {
 background-color: #CFC;
}
&lt;/style&gt;
&lt;/head&gt;  &lt;body&gt;
    &lt;div "nav"&gt;
  &lt;div style="background-color:#FC9; margin:0; padding-top:10px; padding-bottom:10px;" align="center"&gt;&lt;a href="App7-190.html"&gt; &amp;#9668; వెనుక పుట &lt;/a&gt;|&lt;a href="App7-0.2.html"&gt;మొదటికి&lt;/a&gt;|&lt;a href="App7-192.html"&gt; తరువాత పుట &amp;#9658;  &lt;/a&gt;&lt;/div&gt;
&lt;/div&gt;  &lt;div "p.no."&gt;&lt;p style="text-align:left; color: rgb(51,51,51); font-size: 10px"; id="p.no.7-191-ఉత్పలమాల"&gt;7-191-ఉత్పలమాల&lt;/style&gt;&lt;/p&gt;&lt;/div&gt;&lt;div "padyam"&gt;&lt;p style="font-size: 15px"&gt;  &amp;quot;&lt;u&gt;బా&lt;/u&gt;&lt;strong&gt;లుఁ&lt;/strong&gt;డు రాచబిడ్డఁడు కృ&lt;u&gt;పా&lt;/u&gt;ళుఁడు సాధుఁడు లోకమాన్య సం &lt;br&gt;  &lt;u&gt;శీ&lt;/u&gt;&lt;strong&gt;లుఁ&lt;/strong&gt;డు వీఁ డవధ్యుఁ&amp;quot; డని&amp;nbsp;&lt;u&gt;చి&lt;/u&gt;క్కక స్రుక్కక క్రూరచిత్తులై&lt;u&gt; &lt;/u&gt;&lt;br&gt;  &lt;u&gt;శూ&lt;/u&gt;&lt;strong&gt;ల&lt;/strong&gt;ములం దదంగముల&amp;nbsp;&lt;u&gt;సు&lt;/u&gt;స్థిరులై ప్రహరించి రుగ్ర వా&lt;u&gt; &lt;/u&gt;&lt;br&gt;  &lt;u&gt;చా&lt;/u&gt;&lt;strong&gt;ల&lt;/strong&gt;త నందఱున్ దివిజ&lt;u&gt;శ&lt;/u&gt;త్రుఁడు వల్దనఁ డయ్యె భూవరా!&lt;u&gt; &lt;/u&gt;&lt;/style&gt;&lt;/p&gt;&lt;/div&gt;&lt;script type="text/javascript"&gt;   function toggle(obj) {            var obj=document.getElementById(obj);           if (obj.style.display == "block") obj.style.display = "none";            else obj.style.display = "block"; }  &lt;/script&gt;  &lt;a href="javascript: void(0);" onClick="toggle('q1-7-191-ఉత్పలమాల ')"&gt;టీకా:-&lt;/a&gt; &lt;div id="q1-7-191-ఉత్పలమాల " style="display:none;"&gt;  బాలుడు  =చిన్నపిల్లవాడు; రాచబిడ్డడు = రాకుమారుడు; కృపాళుడు = దయగలవాడు; సాధుడు =మెత్తనిస్వభావముగలవాడు; లోక = లోకులచే; మాన్య = మన్నింపదగిన; శీలుడు =వర్తనగలవాడు; వీడు = ఇతడు; అవధ్యుడు = చందగినవాడుకాడు; అని = అని; చిక్కక =వెరవక; స్రుక్కక = భయపడక; క్రూర = భయంకరమైన; చిత్తులు = మనసుగలవారు; ఐ = అయ్యి; శూలములన్ = శూలములతో; తత్ = అతని; అంగములన్ = అవయవములను; సుస్థిరులు =బాగానిలకడగలవారు; ఐ = అయ్యి; ప్రహరించిరి = కొట్టిరి; ఉగ్ర = భీకరమైన; వాచాలతన్ = వాగుడుతో; అందఱున్ = అందరును; దివిజశత్రుడు = రాక్షసుడు; వల్దు = వద్దు; అనడు = అనకుండెడివాడు; అయ్యెన్ = అయ్యెను; భూవరా = రాజా.&lt;/div&gt;&lt;script type="text/javascript"&gt;   function toggle(obj) {            var obj=document.getElementById(obj);           if (obj.style.display == "block") obj.style.display = "none";            else obj.style.display = "block"; }  &lt;/script&gt;  &lt;a href="javascript: void(0);" onClick="toggle('q2-7-191-ఉత్పలమాల ')"&gt;బావము:-&lt;/a&gt; &lt;div id="q2-7-191-ఉత్పలమాల " style="display:none;"&gt;  ఓ  ధర్మరాజా! అంతట ఆ దానవులు &amp;ldquo;అయ్యో! ఇతగాడు బాగా చిన్న  పిల్లాడు, బహు సుకుమారుడు, మీదుమిక్కిలి తమ రాకుమారుడు&amp;rdquo; అని కాని; &amp;ldquo;దయ గల వాడు, మంచి వాడు,  అందరూ  మెచ్చుకునే గుణం శీలం కలవాడు&amp;rdquo; అని కాని ఏమాత్రం  జాలికూడా లేకుండా ప్రహ్లాదుడిని బాగా కొట్టారు. శూలాలతో క్రూరంగా పొడిచారు. గట్టిగా నానా  మాటలు అన్నారు, తిట్టారు. నానా బాధలూ పెట్టారు ఇంత ఎదురుగా జరుగుతుంటే  కన్నతండ్రి, కొడుకును కొట్టవద్దు అనటం  లేదు, పైగా వినోదంగా చూస్తున్నాడు.  సొంత కొడుకుమీద మరీ అంత పగ ఏమిటో. &lt;/div&gt;&lt;/div&gt;&lt;div "footer"&gt;
  &lt;div style="background-color:#FC9; margin:0; padding-top:3px; padding-bottom:3px;" align="center"&gt;&lt;p align="center"center"&gt;&lt;a href="http://telugubhagavatam.org/?tebha&amp;Skanda=7"&gt;తెలుగుభాగవతం.ఆర్గ్&lt;/a&gt; సౌజన్యంతో&lt;/p&gt;&lt;/div&gt;
&lt;/body&gt;</v>
      </c>
      <c r="F201" s="3" t="s">
        <v>721</v>
      </c>
      <c r="G201" s="3" t="s">
        <v>11</v>
      </c>
    </row>
    <row r="202" spans="1:7" x14ac:dyDescent="0.35">
      <c r="A202" s="3"/>
      <c r="B202" s="1" t="s">
        <v>211</v>
      </c>
      <c r="C202" s="3" t="s">
        <v>210</v>
      </c>
      <c r="D202" s="3" t="s">
        <v>212</v>
      </c>
      <c r="E202" s="4" t="str">
        <f t="shared" si="3"/>
        <v xml:space="preserve"> &lt;head&gt;
&lt;style type="text/css"&gt;
body {
 background-color: #CFC;
}
&lt;/style&gt;
&lt;/head&gt;  &lt;body&gt;
    &lt;div "nav"&gt;
  &lt;div style="background-color:#FC9; margin:0; padding-top:10px; padding-bottom:10px;" align="center"&gt;&lt;a href="App7-191.html"&gt; &amp;#9668; వెనుక పుట &lt;/a&gt;|&lt;a href="App7-0.2.html"&gt;మొదటికి&lt;/a&gt;|&lt;a href="App7-193.html"&gt; తరువాత పుట &amp;#9658;  &lt;/a&gt;&lt;/div&gt;
&lt;/div&gt;  &lt;div "p.no."&gt;&lt;p style="text-align:left; color: rgb(51,51,51); font-size: 10px"; id="p.no.7-192-చంపకమాల"&gt;7-192-చంపకమాల&lt;/style&gt;&lt;/p&gt;&lt;/div&gt;&lt;div "padyam"&gt;&lt;p style="font-size: 15px"&gt;&lt;u&gt;ప&lt;/u&gt;&lt;strong&gt;లు&lt;/strong&gt;వురు దానవుల్ పొడువ&amp;nbsp;&lt;u&gt;బా&lt;/u&gt;లుని దేహము లేశమాత్రము&lt;u&gt; &lt;/u&gt;&lt;br&gt;  &lt;u&gt;న్నొ&lt;/u&gt;&lt;strong&gt;లి&lt;/strong&gt;యదు లోపలన్ రుధిర&amp;nbsp;&lt;u&gt;ము&lt;/u&gt;బ్బదు కందదు శల్య సంఘమున్&lt;u&gt; &lt;/u&gt;&lt;br&gt;  &lt;u&gt;న&lt;/u&gt;&lt;strong&gt;లి&lt;/strong&gt;యదు దృష్టివైభవము&amp;nbsp;&lt;u&gt;న&lt;/u&gt;ష్టము గాదు ముఖేందు కాంతియుం&lt;u&gt; &lt;/u&gt;&lt;br&gt;  &lt;u&gt;బొ&lt;/u&gt;&lt;strong&gt;లి&lt;/strong&gt;యదు నూతనశ్రమము&amp;nbsp;&lt;u&gt;పు&lt;/u&gt;ట్టదు పట్టదు దీనభావమున్.&lt;u&gt; &lt;/u&gt;&lt;/style&gt;&lt;/p&gt;&lt;/div&gt;&lt;script type="text/javascript"&gt;   function toggle(obj) {            var obj=document.getElementById(obj);           if (obj.style.display == "block") obj.style.display = "none";            else obj.style.display = "block"; }  &lt;/script&gt;  &lt;a href="javascript: void(0);" onClick="toggle('q1-7-192-చంపకమాల ')"&gt;టీకా:-&lt;/a&gt; &lt;div id="q1-7-192-చంపకమాల " style="display:none;"&gt;  పలువురు  = అనేకులు; దానవుల్ = రాక్షసులు; పొడువన్ = పొడవగా; బాలుని = పిల్లవాని; దేహము = శరీరము; లేశ = కొంచపు; మాత్రమున్ = మాత్రమైనను; ఒలియదు = ఒరసికొనిపోదు, చిట్లదు; లోపలన్ = లోపలనుంచి; రుధిరము = రక్తము; ఉబ్బదు = పొంగదు; కందదు = కందిపోదు; శల్య =ఎముకల; సంఘమున్ = గూడు; నలియదు = నలిగిపోదు; దృష్టి = చూపులలోని; వైభవము =మెరుపు; నష్టముగాదు = తగ్గిపోదు; ముఖ = మోము యనెడి; ఇందు = చంద్రుని; కాంతియున్ = ప్రకాశము; పొలియదు = నశింపదు; నూతన = కొత్తగ; శ్రమము = అలసట; పుట్టదు = కలగదు; పట్టదు = చెందదు; దీనభావమున్ = భీరుత్వమును.&lt;/div&gt;&lt;script type="text/javascript"&gt;   function toggle(obj) {            var obj=document.getElementById(obj);           if (obj.style.display == "block") obj.style.display = "none";            else obj.style.display = "block"; }  &lt;/script&gt;  &lt;a href="javascript: void(0);" onClick="toggle('q2-7-192-చంపకమాల ')"&gt;బావము:-&lt;/a&gt; &lt;div id="q2-7-192-చంపకమాల " style="display:none;"&gt;  అదేం  విచిత్రమూ కాని,  అంతమంది  పెద్ద-పెద్ద రాక్షసులు ఇలా ఆ ఒక్క బాలుడిమీద పడి శక్తి మీర పొడుస్తుంటే, ప్రహ్లాదుడి శరీరం అసలు ఏమాత్రం కందనే  కంద లేదు. రక్తం చిందలేదు, లోపలి ఎముకలు విరగలేదు, కళ్ళ లోని కళ మాయ లేదు, ముఖం వాడలేదు, కనీసం అతనిలో ఎక్కడా అలసట కూడా కనిపించ లేదు. &lt;/div&gt;&lt;/div&gt;&lt;div "footer"&gt;
  &lt;div style="background-color:#FC9; margin:0; padding-top:3px; padding-bottom:3px;" align="center"&gt;&lt;p align="center"center"&gt;&lt;a href="http://telugubhagavatam.org/?tebha&amp;Skanda=7"&gt;తెలుగుభాగవతం.ఆర్గ్&lt;/a&gt; సౌజన్యంతో&lt;/p&gt;&lt;/div&gt;
&lt;/body&gt;</v>
      </c>
      <c r="F202" s="3" t="s">
        <v>741</v>
      </c>
      <c r="G202" s="3" t="s">
        <v>11</v>
      </c>
    </row>
    <row r="203" spans="1:7" x14ac:dyDescent="0.35">
      <c r="A203" s="3"/>
      <c r="B203" s="1" t="s">
        <v>212</v>
      </c>
      <c r="C203" s="3" t="s">
        <v>211</v>
      </c>
      <c r="D203" s="3" t="s">
        <v>213</v>
      </c>
      <c r="E203" s="4" t="str">
        <f t="shared" si="3"/>
        <v xml:space="preserve"> &lt;head&gt;
&lt;style type="text/css"&gt;
body {
 background-color: #CFC;
}
&lt;/style&gt;
&lt;/head&gt;  &lt;body&gt;
    &lt;div "nav"&gt;
  &lt;div style="background-color:#FC9; margin:0; padding-top:10px; padding-bottom:10px;" align="center"&gt;&lt;a href="App7-192.html"&gt; &amp;#9668; వెనుక పుట &lt;/a&gt;|&lt;a href="App7-0.2.html"&gt;మొదటికి&lt;/a&gt;|&lt;a href="App7-194.html"&gt; తరువాత పుట &amp;#9658;  &lt;/a&gt;&lt;/div&gt;
&lt;/div&gt;  &lt;div "p.no."&gt;&lt;p style="text-align:left; color: rgb(51,51,51); font-size: 10px"; id="p.no.7-193-ఉత్పలమాల"&gt;7-193-ఉత్పలమాల&lt;/style&gt;&lt;/p&gt;&lt;/div&gt;&lt;div "padyam"&gt;&lt;p style="font-size: 15px"&gt;  &lt;u&gt;త&lt;/u&gt;&lt;strong&gt;న్ను&lt;/strong&gt;&lt;strong&gt;&amp;nbsp;&lt;/strong&gt;నిశాచరుల్ పొడువ&amp;nbsp;&lt;u&gt;దై&lt;/u&gt;త్యకుమారుఁడు మాటిమాటి &amp;quot;కో!&amp;nbsp;&lt;u&gt; &lt;/u&gt;&lt;br&gt;  &lt;u&gt;ప&lt;/u&gt;&lt;strong&gt;న్న&lt;/strong&gt;గశాయి! యో! దనుజ&lt;u&gt;భం&lt;/u&gt;జన! యో! జగదీశ! యో! మహా&lt;u&gt; &lt;/u&gt;&lt;br&gt;  &lt;u&gt;ప&lt;/u&gt;&lt;strong&gt;న్న&lt;/strong&gt;శరణ్య! యో! నిఖిల&lt;u&gt;పా&lt;/u&gt;వన!&amp;quot; యంచు నుతించుఁ గాని తాఁ&lt;u&gt; &lt;/u&gt;&lt;br&gt;  &lt;u&gt;గ&lt;/u&gt;&lt;strong&gt;న్ను&lt;/strong&gt;ల నీరు దేఁడు భయ&lt;u&gt;కం&lt;/u&gt;పసమేతుఁడు గాఁడు భూవరా!&lt;u&gt; &lt;/u&gt;&lt;/style&gt;&lt;/p&gt;&lt;/div&gt;&lt;script type="text/javascript"&gt;   function toggle(obj) {            var obj=document.getElementById(obj);           if (obj.style.display == "block") obj.style.display = "none";            else obj.style.display = "block"; }  &lt;/script&gt;  &lt;a href="javascript: void(0);" onClick="toggle('q1-7-193-ఉత్పలమాల ')"&gt;టీకా:-&lt;/a&gt; &lt;div id="q1-7-193-ఉత్పలమాల " style="display:none;"&gt;  తన్నున్  = తనను; నిశాచరుల్ = రాక్షసులు {నిశాచరులు - నిశ (రాత్రి) యందు చరులు  (తిరుగువారు), రాక్షసులు}; పొడువన్ = పొడవగా; దైత్య = రాక్షస; కుమారుడు = బాలుడు; మాటిమాటికిన్ = అస్తమాను {మాటిమాటికి - ప్రతిమాటకు, అస్తమాను}; ఓ = ఓ; పన్నగశాయి = హరి {పన్నగశాయి - పన్నగ (శేషసర్పము)  పైనశాయి(శయనించువాడు), విష్ణువు}; ఓ = ఓ ; దనుజభంజన = హరి {దనుజభంజనుడు - దనుజ (రాక్షసులను)  భంజనుండు (సంహరించువాడు), విష్ణువు}; ఓ = ఓ ; జగదీశ = హరి {జగదీశుడు - జగత్ (విశ్వమంతటకు) ఈశుడు (ప్రభువు), విష్ణువు}; ఓ = ఓ ; మహాపన్నశరణ్య = హరి {మహాపన్నశరణ్యుడు - మహా (గొప్ప) ఆపన్న (ఆపదలను పొందినవారికి)  శరణ్యుడు (శరణమునిచ్చువాడు), విష్ణువు}; ఓ = ఓ ; నిఖిలపావన = హరి {నిఖిలపావనుడు - నిఖిల (సమస్తమును)  పావనుడు (పవిత్రముజేయువాడు), విష్ణువు}; అంచున్ = అనుచు; నుతించున్ = కీర్తించును; కాని = అంతే కాని; తాన్ = తను; కన్నులన్ = కళ్ళమ్మట; నీరు = కన్నీరు; తేడు =తీసుకురాడు; భయ = భయముచే; కంప = వణుకు; సమేతుడు = తోకూడినవాడు; కాడు = కాడు; భూవరా = రాజా {భూవర - భూమికి వరుడు(భర్త), రాజు}.&lt;/div&gt;&lt;script type="text/javascript"&gt;   function toggle(obj) {            var obj=document.getElementById(obj);           if (obj.style.display == "block") obj.style.display = "none";            else obj.style.display = "block"; }  &lt;/script&gt;  &lt;a href="javascript: void(0);" onClick="toggle('q2-7-193-ఉత్పలమాల ')"&gt;బావము:-&lt;/a&gt; &lt;div id="q2-7-193-ఉత్పలమాల " style="display:none;"&gt;  ఓ  ధర్మరాజా! ఇలా రాక్షసులు తనను ఎంత క్రుమ్మినా, ప్రహ్లాదుడు మాటిమాటికీ &amp;ldquo;ఓ శేషశయనా! ఓ రాక్షసాంతకా! ఓ లోకనాయకా! ఓ దీనరక్షాకరా!  ఓ సర్వపవిత్రా!&amp;rdquo; అని రకరకాలుగా  భగవంతుణ్ణి  ప్రార్థిస్తున్నాడు తప్పించి; కన్నీళ్ళు పెట్టటం లేదు; ఏ మాత్రం భయపడటం లేదు; కనీసం జంకటం లేదు. &lt;/div&gt;&lt;/div&gt;&lt;div "footer"&gt;
  &lt;div style="background-color:#FC9; margin:0; padding-top:3px; padding-bottom:3px;" align="center"&gt;&lt;p align="center"center"&gt;&lt;a href="http://telugubhagavatam.org/?tebha&amp;Skanda=7"&gt;తెలుగుభాగవతం.ఆర్గ్&lt;/a&gt; సౌజన్యంతో&lt;/p&gt;&lt;/div&gt;
&lt;/body&gt;</v>
      </c>
      <c r="F203" s="3" t="s">
        <v>722</v>
      </c>
      <c r="G203" s="3" t="s">
        <v>11</v>
      </c>
    </row>
    <row r="204" spans="1:7" x14ac:dyDescent="0.35">
      <c r="A204" s="3"/>
      <c r="B204" s="1" t="s">
        <v>213</v>
      </c>
      <c r="C204" s="3" t="s">
        <v>212</v>
      </c>
      <c r="D204" s="3" t="s">
        <v>214</v>
      </c>
      <c r="E204" s="4" t="str">
        <f t="shared" si="3"/>
        <v xml:space="preserve"> &lt;head&gt;
&lt;style type="text/css"&gt;
body {
 background-color: #CFC;
}
&lt;/style&gt;
&lt;/head&gt;  &lt;body&gt;
    &lt;div "nav"&gt;
  &lt;div style="background-color:#FC9; margin:0; padding-top:10px; padding-bottom:10px;" align="center"&gt;&lt;a href="App7-193.html"&gt; &amp;#9668; వెనుక పుట &lt;/a&gt;|&lt;a href="App7-0.2.html"&gt;మొదటికి&lt;/a&gt;|&lt;a href="App7-195.html"&gt; తరువాత పుట &amp;#9658;  &lt;/a&gt;&lt;/div&gt;
&lt;/div&gt;  &lt;div "p.no."&gt;&lt;p style="text-align:left; color: rgb(51,51,51); font-size: 10px"; id="p.no.7-194-ఉత్పలమాల"&gt;7-194-ఉత్పలమాల&lt;/style&gt;&lt;/p&gt;&lt;/div&gt;&lt;div "padyam"&gt;&lt;p style="font-size: 15px"&gt;  &lt;u&gt;పా&lt;/u&gt;&lt;strong&gt;ఱఁ&lt;/strong&gt;డు లేచి దిక్కులకు;&amp;nbsp;&lt;u&gt;బా&lt;/u&gt;హువు లొడ్డఁడు; బంధురాజిలోఁ&lt;u&gt; &lt;/u&gt;&lt;br&gt;  &lt;u&gt;దూ&lt;/u&gt;&lt;strong&gt;ఱఁ&lt;/strong&gt;డు; &amp;quot;ఘోరకృత్య&amp;quot;  మని&amp;nbsp;&lt;u&gt;దూ&lt;/u&gt;ఱఁడు; తండ్రిని మిత్రవర్గముం&lt;u&gt; &lt;/u&gt;&lt;br&gt;  &lt;u&gt;జీ&lt;/u&gt;&lt;strong&gt;రఁ&lt;/strong&gt;డు; మాతృసంఘము వ&lt;u&gt;సిం&lt;/u&gt;చు సువర్ణగృహంబులోనికిం&lt;u&gt; &lt;/u&gt;&lt;br&gt;  &lt;u&gt;దా&lt;/u&gt;&lt;strong&gt;ఱఁ&lt;/strong&gt;డు; &amp;quot;కావరే&amp;quot;  యనఁడు;&amp;nbsp;&lt;u&gt;తా&lt;/u&gt;పము నొందఁడు; కంటగింపఁడున్.&lt;u&gt; &lt;/u&gt;&lt;/style&gt;&lt;/p&gt;&lt;/div&gt;&lt;script type="text/javascript"&gt;   function toggle(obj) {            var obj=document.getElementById(obj);           if (obj.style.display == "block") obj.style.display = "none";            else obj.style.display = "block"; }  &lt;/script&gt;  &lt;a href="javascript: void(0);" onClick="toggle('q1-7-194-ఉత్పలమాల ')"&gt;టీకా:-&lt;/a&gt; &lt;div id="q1-7-194-ఉత్పలమాల " style="display:none;"&gt;  పాఱడు  = పారిపోడు; లేచి = లేచిపోయి; దిక్కుల్ = దూరప్రదేశముల; కున్ = కు; బాహువులు = చేతులు; ఒడ్డడు = అడ్డము పెట్టడు; బంధు = చుట్టముల; రాజి = సంఘము; లోన్ = లోకి; దూఱడు =ప్రవేశింపడు; ఘోర = ఘోరమైన; కృత్యము = కార్యము, పని; అని = అనుచు; దూఱడు =తిట్టడు; తండ్రిని = తండ్రిని; మిత్ర = స్నేహితుల; వర్గమున్ = సమూహమును; చీరడు =పిలువడు; మాతృ = తల్లుల; సంఘము = సమూహము; వసించు = ఉండెడి; సువర్ణ = బంగారు; గృహంబు = ఇంటి; లోని = లోపలి; కిన్ = కి; తాఱడు = దాగికొనడు; కావరే = కాపాడండి; అనడు = అనడు; తాపమున్ = సంతాపమును; ఒందడు = పొందడు; కంటగింపడున్ = ద్వేషముచూపడు.&lt;/div&gt;&lt;script type="text/javascript"&gt;   function toggle(obj) {            var obj=document.getElementById(obj);           if (obj.style.display == "block") obj.style.display = "none";            else obj.style.display = "block"; }  &lt;/script&gt;  &lt;a href="javascript: void(0);" onClick="toggle('q2-7-194-ఉత్పలమాల ')"&gt;బావము:-&lt;/a&gt; &lt;div id="q2-7-194-ఉత్పలమాల " style="display:none;"&gt;  ఆ  రాక్షసులు ఎంత హింసిస్తున్నా ప్రహ్లాదుడు దూరంగా  పారిపోడు; కొడుతుంటే చేతులు అయినా  అడ్డం పెట్టుకోడు; చుట్టాల గుంపులోకి దూరి దాక్కోడు; ఇది &amp;ldquo;ఘోరం,  అన్యాయం&amp;rdquo;  అని తండ్రిని నిందించడు;  స్నేహితులను  సాయం రమ్మనడు; తన తల్లి, సవితి తల్లి మున్నగు తల్లులు నివాసం ఉండే బంగారు మేడల లోనికి  పరుగెట్టి, &amp;ldquo;కాపాడండి&amp;rdquo; అని గోలపెట్టడు; అసలు బాధపడనే పడడు; వేదన చెందడు. తండ్రిని గానీ, బాధిస్తున్న రాక్షసులను కాని అసహాయంగా చూస్తున్న వారిని కానీ ఎవరినీ  ద్వేషించడు; ఎంతటి విచిత్రం, ఇలాంటి పిల్లవాడు ఎక్కడైనా ఉంటాడా?&lt;/div&gt;&lt;/div&gt;&lt;div "footer"&gt;
  &lt;div style="background-color:#FC9; margin:0; padding-top:3px; padding-bottom:3px;" align="center"&gt;&lt;p align="center"center"&gt;&lt;a href="http://telugubhagavatam.org/?tebha&amp;Skanda=7"&gt;తెలుగుభాగవతం.ఆర్గ్&lt;/a&gt; సౌజన్యంతో&lt;/p&gt;&lt;/div&gt;
&lt;/body&gt;</v>
      </c>
      <c r="F204" s="3" t="s">
        <v>723</v>
      </c>
      <c r="G204" s="3" t="s">
        <v>11</v>
      </c>
    </row>
    <row r="205" spans="1:7" x14ac:dyDescent="0.35">
      <c r="A205" s="3"/>
      <c r="B205" s="1" t="s">
        <v>214</v>
      </c>
      <c r="C205" s="3" t="s">
        <v>213</v>
      </c>
      <c r="D205" s="3" t="s">
        <v>215</v>
      </c>
      <c r="E205" s="4" t="str">
        <f t="shared" si="3"/>
        <v xml:space="preserve"> &lt;head&gt;
&lt;style type="text/css"&gt;
body {
 background-color: #CFC;
}
&lt;/style&gt;
&lt;/head&gt;  &lt;body&gt;
    &lt;div "nav"&gt;
  &lt;div style="background-color:#FC9; margin:0; padding-top:10px; padding-bottom:10px;" align="center"&gt;&lt;a href="App7-194.html"&gt; &amp;#9668; వెనుక పుట &lt;/a&gt;|&lt;a href="App7-0.2.html"&gt;మొదటికి&lt;/a&gt;|&lt;a href="App7-196.html"&gt; తరువాత పుట &amp;#9658;  &lt;/a&gt;&lt;/div&gt;
&lt;/div&gt;  &lt;div "p.no."&gt;&lt;p style="text-align:left; color: rgb(51,51,51); font-size: 10px"; id="p.no.7-195-వచనము."&gt;7-195-వచనము.&lt;/style&gt;&lt;/p&gt;&lt;/div&gt;&lt;div "padyam"&gt;&lt;p style="font-size: 15px"&gt;  ఇట్లు  సర్వాత్మకంబై యిట్టిదట్టి దని నిర్దేశింప రాని పరబ్రహ్మంబు  దానయై య మ్మహావిష్ణుని యందుఁ  జిత్తంబుజేర్చి  తన్మయుం డయి పరమానందంబునం బొంది యున్న ప్రహ్లాదుని యందు రాక్షసేంద్రుండు దన కింకరులచేతం  జేయించుచున్న మారణకర్మంబులు పాపకర్ముని యందుఁ బ్రయుక్తంబు లైన సత్కారంబులుం బోలె  విఫలంబు లగుటం జూచి. &lt;/style&gt;&lt;/p&gt;&lt;/div&gt;&lt;script type="text/javascript"&gt;   function toggle(obj) {            var obj=document.getElementById(obj);           if (obj.style.display == "block") obj.style.display = "none";            else obj.style.display = "block"; }  &lt;/script&gt;  &lt;a href="javascript: void(0);" onClick="toggle('q1-7-195-వచనము. ')"&gt;టీకా:-&lt;/a&gt; &lt;div id="q1-7-195-వచనము. " style="display:none;"&gt;  ఇట్లు  = ఈ విధముగ; సర్వాత్మకంబు =  అఖిలముతానేయైనది; ఐ = అయ్యి; ఇట్టిదట్టిది = ఇలాంటిది అలాంటిది; అని = అని; నిర్దేశింపరాని = చెప్పలేనట్టి; పరబ్రహ్మంబు = పరబ్రహ్మము; తాన =తానే; ఐ = అయ్యి; ఆ = ఆ; మహా = గొప్ప; విష్ణుని = నారాయణుని {విష్ణువు - (విశ్వమంతట) వ్యాపించినవాడు, హరి}; అందున్ = అందు; చిత్తంబు = మనస్సును; చేర్చి = లగ్నముచేసి; తన్మయుండు = మయమరచినవాడు; అయి = అయ్యి; పరమ = అత్యధికమైన, సర్వాతీతమైన; ఆనందంబునన్ = ఆనందమును; పొంది = పొంది; ఉన్న = ఉన్నట్టి; ప్రహ్లాదుని = ప్రహ్లాదుని; అందున్ = ఎడల; రాక్షసేంద్రుండు = రాక్షసరాజు; తన =తన; కింకరుల  = సేవకుల; చేతన్ = చేత; చేయించుచున్న = చేయిస్తున్నట్టి; మారణ =చంపెడి; కర్మంబులు = కార్యములు, పనులు; పాప = పాపపు; కర్ముని = పనులుచేయువారి; అందున్ = ఎడల; ప్రయుక్తంబులు = ప్రయోగింపబడినవి; ఐన = అయిన; సత్కారంబులున్ =ఉపకారములను; పోలెన్ = వలె; విఫలంబులు = వ్యర్థములు; అగుటన్ = అగుట; చూచి = చూసి.&lt;/div&gt;&lt;script type="text/javascript"&gt;   function toggle(obj) {            var obj=document.getElementById(obj);           if (obj.style.display == "block") obj.style.display = "none";            else obj.style.display = "block"; }  &lt;/script&gt;  &lt;a href="javascript: void(0);" onClick="toggle('q2-7-195-వచనము. ')"&gt;బావము:-&lt;/a&gt; &lt;div id="q2-7-195-వచనము. " style="display:none;"&gt;  ఇలా  ప్రహ్లాదుడు ఎవరూ వర్ణించలేని ఆ సర్వాంతర్యామి అయిన  పరబ్రహ్మము తానే అయ్యాడు. తన మనస్సును  మహావిష్ణువు  మీద నిలిపి తనను తానే మరచి తాదాత్మ్యం చెంది ఆనందంతో పరవశించి పోతున్నాడు. పాపాత్ముడి పట్ల చేసిన  సన్మానాలు ఎలా వ్యర్థం అవుతాయో, అలా హిరణ్యకశిపుడు తన భటులచేత పెట్టిస్తున్న  బాధలు అన్నీ విఫలం అయిపోతున్నాయి. ఇది  చూసి  హిరణ్యకశిపుడు ఇలా అనుకున్నాడు. &lt;/div&gt;&lt;/div&gt;&lt;div "footer"&gt;
  &lt;div style="background-color:#FC9; margin:0; padding-top:3px; padding-bottom:3px;" align="center"&gt;&lt;p align="center"center"&gt;&lt;a href="http://telugubhagavatam.org/?tebha&amp;Skanda=7"&gt;తెలుగుభాగవతం.ఆర్గ్&lt;/a&gt; సౌజన్యంతో&lt;/p&gt;&lt;/div&gt;
&lt;/body&gt;</v>
      </c>
      <c r="F205" s="3" t="s">
        <v>586</v>
      </c>
      <c r="G205" s="3" t="s">
        <v>11</v>
      </c>
    </row>
    <row r="206" spans="1:7" x14ac:dyDescent="0.35">
      <c r="A206" s="3"/>
      <c r="B206" s="1" t="s">
        <v>215</v>
      </c>
      <c r="C206" s="3" t="s">
        <v>214</v>
      </c>
      <c r="D206" s="3" t="s">
        <v>216</v>
      </c>
      <c r="E206" s="4" t="str">
        <f t="shared" si="3"/>
        <v xml:space="preserve"> &lt;head&gt;
&lt;style type="text/css"&gt;
body {
 background-color: #CFC;
}
&lt;/style&gt;
&lt;/head&gt;  &lt;body&gt;
    &lt;div "nav"&gt;
  &lt;div style="background-color:#FC9; margin:0; padding-top:10px; padding-bottom:10px;" align="center"&gt;&lt;a href="App7-195.html"&gt; &amp;#9668; వెనుక పుట &lt;/a&gt;|&lt;a href="App7-0.2.html"&gt;మొదటికి&lt;/a&gt;|&lt;a href="App7-197.html"&gt; తరువాత పుట &amp;#9658;  &lt;/a&gt;&lt;/div&gt;
&lt;/div&gt;  &lt;div "p.no."&gt;&lt;p style="text-align:left; color: rgb(51,51,51); font-size: 10px"; id="p.no.7-196-ఉత్పలమాల"&gt;7-196-ఉత్పలమాల&lt;/style&gt;&lt;/p&gt;&lt;/div&gt;&lt;div "padyam"&gt;&lt;p style="font-size: 15px"&gt;  &amp;quot;&lt;u&gt;శూ&lt;/u&gt;&lt;strong&gt;ల&lt;/strong&gt;ములన్ నిశాచరులు&amp;nbsp;&lt;u&gt;స్రు&lt;/u&gt;క్కక దేహము నిగ్రహింపఁగా &lt;br&gt;  &lt;u&gt;బా&lt;/u&gt;&lt;strong&gt;లుఁ&lt;/strong&gt;డు నేలపైఁ బడఁడు&amp;nbsp;&lt;u&gt;పా&lt;/u&gt;ఱఁడు చావఁడు తండ్రినైన నా&lt;u&gt; &lt;/u&gt;&lt;br&gt;  &lt;u&gt;పా&lt;/u&gt;&lt;strong&gt;లి&lt;/strong&gt;కి వచ్చి చక్రధరు&amp;nbsp;&lt;u&gt;ప&lt;/u&gt;క్షము మానితి నంచుఁ బాదముల్&lt;u&gt; &lt;/u&gt;&lt;br&gt;  &lt;u&gt;ఫా&lt;/u&gt;&lt;strong&gt;ల&lt;/strong&gt;ము సోఁక మ్రొక్కఁ డన&lt;u&gt;పా&lt;/u&gt;యత నొందుట కేమి హేతువో?&amp;quot;&lt;u&gt; &lt;/u&gt;&lt;/style&gt;&lt;/p&gt;&lt;/div&gt;&lt;script type="text/javascript"&gt;   function toggle(obj) {            var obj=document.getElementById(obj);           if (obj.style.display == "block") obj.style.display = "none";            else obj.style.display = "block"; }  &lt;/script&gt;  &lt;a href="javascript: void(0);" onClick="toggle('q1-7-196-ఉత్పలమాల ')"&gt;టీకా:-&lt;/a&gt; &lt;div id="q1-7-196-ఉత్పలమాల " style="display:none;"&gt;  శూలములన్  =శూలములతో; నిశాచరులు = రాక్షసులు; స్రుక్కక = వెనుదీయక; దేహమున్ = శరీరమును; నిగ్రహింపగాన్ = దండింపగా, పొడవగా; బాలుడు = పిల్లవాడు; నేల = భూమి; పైన్ = మీద; పడడు = పడిపోడు; పాఱడు = పరిగెట్టడు; చావడు = మరణించడు; తండ్రిన్ = తండ్రిని; ఐన = అయిన; నా = నా; పాలి = వద్ద; కిన్ = కు; వచ్చి = వచ్చి; చక్రధరు = నారాయణుని; పక్షమున్ = పక్షమును; మానితిన్ = విడిచితిని; అంచున్ = అనుచు; పాదముల్ =కాళ్ళను; ఫాలము = నుదురు; సోకన్ = తగులునట్లు; మ్రొక్కడు = నమస్కరింపడు; అనపాయతన్ = ఆపదలులేకపోవుట; కున్ = కు; ఏమి = ఏమిటి; హేతువో = కారణమో.&lt;/div&gt;&lt;script type="text/javascript"&gt;   function toggle(obj) {            var obj=document.getElementById(obj);           if (obj.style.display == "block") obj.style.display = "none";            else obj.style.display = "block"; }  &lt;/script&gt;  &lt;a href="javascript: void(0);" onClick="toggle('q2-7-196-ఉత్పలమాల ')"&gt;బావము:-&lt;/a&gt; &lt;div id="q2-7-196-ఉత్పలమాల " style="display:none;"&gt;  &amp;ldquo;ఇంత వీడు ఇంతమంది రాక్షసులు పగతో, పట్టుదలతో బరిసెలతో పొడుస్తుంటే, బాధలు భరించలేక క్రింద పడి దొర్లడు,  పోనీ  పారిపోడు, &amp;ldquo;చచ్చిపోతున్నా బాబోయ్&amp;rdquo; అనడు.  కనీసం స్వంత తండ్రిని ఇక్కడే ఉన్నా కదా నా దగ్గరకి  వచ్చి నేను ఇంక విష్ణువును ఆరాధించను,  నన్ను క్షమించు అని కాళ్ళ మీద సాగిలపడడు. ఇలా  ఏమాత్రం బాధ పొందకుండా, ప్రమాదం కలగకుండా ఆనందంగా ఉండటానికి కారణం ఏమిటో తెలియటం  లేదు.&amp;rdquo; &lt;/div&gt;&lt;/div&gt;&lt;div "footer"&gt;
  &lt;div style="background-color:#FC9; margin:0; padding-top:3px; padding-bottom:3px;" align="center"&gt;&lt;p align="center"center"&gt;&lt;a href="http://telugubhagavatam.org/?tebha&amp;Skanda=7"&gt;తెలుగుభాగవతం.ఆర్గ్&lt;/a&gt; సౌజన్యంతో&lt;/p&gt;&lt;/div&gt;
&lt;/body&gt;</v>
      </c>
      <c r="F206" s="3" t="s">
        <v>724</v>
      </c>
      <c r="G206" s="3" t="s">
        <v>11</v>
      </c>
    </row>
    <row r="207" spans="1:7" x14ac:dyDescent="0.35">
      <c r="A207" s="3"/>
      <c r="B207" s="1" t="s">
        <v>216</v>
      </c>
      <c r="C207" s="3" t="s">
        <v>215</v>
      </c>
      <c r="D207" s="3" t="s">
        <v>217</v>
      </c>
      <c r="E207" s="4" t="str">
        <f t="shared" si="3"/>
        <v xml:space="preserve"> &lt;head&gt;
&lt;style type="text/css"&gt;
body {
 background-color: #CFC;
}
&lt;/style&gt;
&lt;/head&gt;  &lt;body&gt;
    &lt;div "nav"&gt;
  &lt;div style="background-color:#FC9; margin:0; padding-top:10px; padding-bottom:10px;" align="center"&gt;&lt;a href="App7-196.html"&gt; &amp;#9668; వెనుక పుట &lt;/a&gt;|&lt;a href="App7-0.2.html"&gt;మొదటికి&lt;/a&gt;|&lt;a href="App7-198.html"&gt; తరువాత పుట &amp;#9658;  &lt;/a&gt;&lt;/div&gt;
&lt;/div&gt;  &lt;div "p.no."&gt;&lt;p style="text-align:left; color: rgb(51,51,51); font-size: 10px"; id="p.no.7-197-వచనము."&gt;7-197-వచనము.&lt;/style&gt;&lt;/p&gt;&lt;/div&gt;&lt;div "padyam"&gt;&lt;p style="font-size: 15px"&gt;  అని  శంకించుచు. &lt;/style&gt;&lt;/p&gt;&lt;/div&gt;&lt;script type="text/javascript"&gt;   function toggle(obj) {            var obj=document.getElementById(obj);           if (obj.style.display == "block") obj.style.display = "none";            else obj.style.display = "block"; }  &lt;/script&gt;  &lt;a href="javascript: void(0);" onClick="toggle('q1-7-197-వచనము. ')"&gt;టీకా:-&lt;/a&gt; &lt;div id="q1-7-197-వచనము. " style="display:none;"&gt;  అని =  అని; శంకించుచు = అనుమానపడుతూ.&lt;/div&gt;&lt;script type="text/javascript"&gt;   function toggle(obj) {            var obj=document.getElementById(obj);           if (obj.style.display == "block") obj.style.display = "none";            else obj.style.display = "block"; }  &lt;/script&gt;  &lt;a href="javascript: void(0);" onClick="toggle('q2-7-197-వచనము. ')"&gt;బావము:-&lt;/a&gt; &lt;div id="q2-7-197-వచనము. " style="display:none;"&gt;  ఇలా  హిరణ్యకశిపుడు సందేహంలో పడ్డాడు. &lt;/div&gt;&lt;/div&gt;&lt;div "footer"&gt;
  &lt;div style="background-color:#FC9; margin:0; padding-top:3px; padding-bottom:3px;" align="center"&gt;&lt;p align="center"center"&gt;&lt;a href="http://telugubhagavatam.org/?tebha&amp;Skanda=7"&gt;తెలుగుభాగవతం.ఆర్గ్&lt;/a&gt; సౌజన్యంతో&lt;/p&gt;&lt;/div&gt;
&lt;/body&gt;</v>
      </c>
      <c r="F207" s="3" t="s">
        <v>587</v>
      </c>
      <c r="G207" s="3" t="s">
        <v>11</v>
      </c>
    </row>
    <row r="208" spans="1:7" x14ac:dyDescent="0.35">
      <c r="A208" s="3"/>
      <c r="B208" s="1" t="s">
        <v>217</v>
      </c>
      <c r="C208" s="3" t="s">
        <v>216</v>
      </c>
      <c r="D208" s="3" t="s">
        <v>218</v>
      </c>
      <c r="E208" s="4" t="str">
        <f t="shared" si="3"/>
        <v xml:space="preserve"> &lt;head&gt;
&lt;style type="text/css"&gt;
body {
 background-color: #CFC;
}
&lt;/style&gt;
&lt;/head&gt;  &lt;body&gt;
    &lt;div "nav"&gt;
  &lt;div style="background-color:#FC9; margin:0; padding-top:10px; padding-bottom:10px;" align="center"&gt;&lt;a href="App7-197.html"&gt; &amp;#9668; వెనుక పుట &lt;/a&gt;|&lt;a href="App7-0.2.html"&gt;మొదటికి&lt;/a&gt;|&lt;a href="App7-199.html"&gt; తరువాత పుట &amp;#9658;  &lt;/a&gt;&lt;/div&gt;
&lt;/div&gt;  &lt;div "p.no."&gt;&lt;p style="text-align:left; color: rgb(51,51,51); font-size: 10px"; id="p.no.7-198-సీస పద్యము"&gt;7-198-సీస పద్యము&lt;/style&gt;&lt;/p&gt;&lt;/div&gt;&lt;div "padyam"&gt;&lt;p style="font-size: 15px"&gt;  &lt;u&gt;ఒ&lt;/u&gt;కమాటు దిక్కుంభి&lt;u&gt;యూ&lt;/u&gt;ధంబుఁ దెప్పించి;&amp;nbsp;&lt;u&gt; &lt;/u&gt;&lt;br&gt;  &lt;u&gt;కె&lt;/u&gt;రలి డింభకునిఁ ద్రొ&lt;u&gt;క్కిం&lt;/u&gt;పఁ బంపు;&amp;nbsp;&lt;u&gt; &lt;/u&gt;&lt;br&gt;  &lt;u&gt;నొ&lt;/u&gt;కమాటు విషభీక&lt;u&gt;రో&lt;/u&gt;రగ శ్రేణుల;&amp;nbsp;&lt;u&gt; &lt;/u&gt;&lt;br&gt;  &lt;u&gt;గ&lt;/u&gt;డువడి నర్భకుఁ&amp;nbsp;&lt;u&gt;గ&lt;/u&gt;ఱవఁ బంపు;&amp;nbsp;&lt;u&gt; &lt;/u&gt;&lt;br&gt;  &lt;u&gt;నొ&lt;/u&gt;కమాటు హేతిసం&lt;u&gt;ఘో&lt;/u&gt;గ్రానలములోన;&amp;nbsp;&lt;u&gt; &lt;/u&gt;&lt;br&gt;  &lt;u&gt;వి&lt;/u&gt;సరి కుమారుని&amp;nbsp;&lt;u&gt;వ్రే&lt;/u&gt;యఁ బంపు;&amp;nbsp;&lt;u&gt; &lt;/u&gt;&lt;br&gt;  &lt;u&gt;నొ&lt;/u&gt;కమాటు కూలంక&lt;u&gt;షో&lt;/u&gt;ల్లోల జలధిలో;&amp;nbsp;&lt;u&gt; &lt;/u&gt;&lt;br&gt;  &lt;u&gt;మొ&lt;/u&gt;త్తించి శాబకు&amp;nbsp;&lt;u&gt;ముం&lt;/u&gt;పఁ బంపు;&lt;u&gt; &lt;/u&gt;&lt;/style&gt;&lt;/p&gt;&lt;/div&gt;ఆ.&lt;div "padyam"&gt;&lt;p style="font-size: 15px"&gt;  &lt;u&gt;వి&lt;/u&gt;షముఁ బెట్టఁ బంపు;&amp;nbsp;&lt;u&gt;వి&lt;/u&gt;దళింపఁగాఁ బంపు;&amp;nbsp;&lt;u&gt; &lt;/u&gt;&lt;br&gt;  &lt;u&gt;దొ&lt;/u&gt;డ్డ కొండచఱులఁ&amp;nbsp;&lt;u&gt;ద్రో&lt;/u&gt;యఁ బంపుఁ;&amp;nbsp;&lt;u&gt; &lt;/u&gt;&lt;br&gt;  &lt;u&gt;బ&lt;/u&gt;ట్టి కట్టఁ బంపు;&amp;nbsp;&lt;u&gt;బా&lt;/u&gt;ధింపఁగాఁ బంపు;&amp;nbsp;&lt;u&gt; &lt;/u&gt;&lt;br&gt;  &lt;u&gt;బా&lt;/u&gt;లుఁ గినిసి దనుజ&lt;u&gt;పా&lt;/u&gt;లుఁ డధిప!&lt;u&gt; &lt;/u&gt;&lt;/style&gt;&lt;/p&gt;&lt;/div&gt;&lt;script type="text/javascript"&gt;   function toggle(obj) {            var obj=document.getElementById(obj);           if (obj.style.display == "block") obj.style.display = "none";            else obj.style.display = "block"; }  &lt;/script&gt;  &lt;a href="javascript: void(0);" onClick="toggle('q1-7-198.1-ఆటవెలది. ')"&gt;టీకా:-&lt;/a&gt; &lt;div id="q1-7-198.1-ఆటవెలది. " style="display:none;"&gt;  ఒకమాటు  = ఒకమారు; దిక్కుంభి = దిగ్గజముల {అష్టదిగ్గజములు - 1ఐరావతము 2పుండరీకము 3వామనము 4కుముదము 5అంజనము 6పుష్పదంతము 7సార్వభౌమము 8సుప్రతీకము అనెడి అష్టదిక్కులందలి  దివ్యమైనఏనుగులు}; యూధంబున్ = గుంపును; తెప్పించి = తెప్పించి; కెరలి = చెలరేగి; డింభకుని = బాలుని; త్రొక్కింపన్ = తొక్కించుటకు; పంపున్ = పంపించును; ఒకమాటు =ఒకమారు; విష = విషముగలిగిన; భీకర = భయప్రదమైన; ఉరగ = పాముల; శ్రేణులన్ =వరుసలను; కడు = మిక్కిలి; వడిన్ = తీవ్రముగా; అర్భకున్ = బాలుని; కఱవన్ =కాటువేయుటకు; పంపున్ = పంపించును; ఒకమాటు = ఒకమారు; హేతి = మంటల; సంఘ =సమూహముతో; ఉగ్ర = భయంకరమైన; అనలము = అగ్ని; లోనన్ = లోనికి; విసిరి = విసిరేసి; కుమారునిన్ = పుత్రుని; వ్రేయన్ = కాల్చివేయుటకు; పంపున్ = పంపించును; ఒకమాటు =ఒకమారు; కూలన్ = గట్టులను, చెలియలికట్టలను; కష = ఒరుసుకొనెడి; ఉల్లోల = పెద్దఅలలుగల; జలధి = సముద్రము; లోన్ = అందు; మొత్తించి = కొట్టించి; శాబకున్ =బాలుని; ముంపన్ = ముంచివేయుటకు; పంపున్ = పంపించును.&amp;nbsp;&lt;br&gt;  విషమున్  = విషమును; పెట్టన్ = పెట్టుటకు; పంపున్ = పంపించును; విదళింపగాన్ = చీల్చివేయుటకు; పంపున్ = పంపించును; దొడ్డ = పెద్ద; కొండచఱులన్ = కొండకొనలనుండి; త్రోయన్ =తోసివేయుటకు; పంపున్ = పంపించును; పట్టి = పట్టుకొని; కట్టన్ = కట్టివేయుటకు; పంపున్ = పంపించును; బాధింపగాన్ = పీడించుటకు; పంపున్ = పంపించును; బాలున్ =పిల్లవానిని; కినిసి = కినికి వహించి; దనుజపాలున్ = రాక్షసరాజు; అధిప = రాజా.&lt;/div&gt;&lt;script type="text/javascript"&gt;   function toggle(obj) {            var obj=document.getElementById(obj);           if (obj.style.display == "block") obj.style.display = "none";            else obj.style.display = "block"; }  &lt;/script&gt;  &lt;a href="javascript: void(0);" onClick="toggle('q2-7-198.1-ఆటవెలది. ')"&gt;బావము:-&lt;/a&gt; &lt;div id="q2-7-198.1-ఆటవెలది. " style="display:none;"&gt;  ధర్మరాజా!  ఆ రాక్షసరాజుకి అనుమానంతో పాటు మరింత కోపం  పెరిగిపోయింది. ఒకసారి, దిగ్గజాల లాంటి మదించిన ఏనుగులను తెప్పించి తన కొడుకును  క్రింద పడేసి తొక్కించమని పంపాడు; ఇంకోసారి, అతి భీకరమైన అనేక పెద్ద విషసర్పాల చేత  గట్టిగా కరిపించమని పంపించాడు; మరోసారి, ఆ పిల్లవాడిని భగభగ ఉగ్రంగా మంటలతో  మండుతున్న అగ్నిగుండాలలో పడేయండి  అన్నాడు; ఇంకోమాటు,  ఆ  చిన్న పిల్లవాడిని పట్టుకొని బాగా చితగ్గొట్టి,  నడిసముద్రంలో  ముంచేసి రండని చెప్పాడు; విషం పెట్టి చంపేయమన్నాడు; కత్తితో నరికేయమన్నాడు; ఎత్తైన కొండ శిఖరాల మీద నుంచి క్రింద  లోయలలోకి తోసేయమన్నాడు; కదలకుండా కట్టిపడేయమన్నాడు;. అలా ఆ హిరణ్యకశిపుడు ప్రహ్లాదుడికి  రకరకాల చిత్రహింసలు పెట్టించాడు &lt;/div&gt;&lt;/div&gt;&lt;div "footer"&gt;
  &lt;div style="background-color:#FC9; margin:0; padding-top:3px; padding-bottom:3px;" align="center"&gt;&lt;p align="center"center"&gt;&lt;a href="http://telugubhagavatam.org/?tebha&amp;Skanda=7"&gt;తెలుగుభాగవతం.ఆర్గ్&lt;/a&gt; సౌజన్యంతో&lt;/p&gt;&lt;/div&gt;
&lt;/body&gt;</v>
      </c>
      <c r="F208" s="3" t="s">
        <v>685</v>
      </c>
      <c r="G208" s="3" t="s">
        <v>11</v>
      </c>
    </row>
    <row r="209" spans="1:7" x14ac:dyDescent="0.35">
      <c r="A209" s="3"/>
      <c r="B209" s="1" t="s">
        <v>218</v>
      </c>
      <c r="C209" s="3" t="s">
        <v>217</v>
      </c>
      <c r="D209" s="3" t="s">
        <v>219</v>
      </c>
      <c r="E209" s="4" t="str">
        <f t="shared" si="3"/>
        <v xml:space="preserve"> &lt;head&gt;
&lt;style type="text/css"&gt;
body {
 background-color: #CFC;
}
&lt;/style&gt;
&lt;/head&gt;  &lt;body&gt;
    &lt;div "nav"&gt;
  &lt;div style="background-color:#FC9; margin:0; padding-top:10px; padding-bottom:10px;" align="center"&gt;&lt;a href="App7-198.html"&gt; &amp;#9668; వెనుక పుట &lt;/a&gt;|&lt;a href="App7-0.2.html"&gt;మొదటికి&lt;/a&gt;|&lt;a href="App7-200.html"&gt; తరువాత పుట &amp;#9658;  &lt;/a&gt;&lt;/div&gt;
&lt;/div&gt;  &lt;div "p.no."&gt;&lt;p style="text-align:left; color: rgb(51,51,51); font-size: 10px"; id="p.no.7-199-సీస పద్యము"&gt;7-199-సీస పద్యము&lt;/style&gt;&lt;/p&gt;&lt;/div&gt;&lt;div "padyam"&gt;&lt;p style="font-size: 15px"&gt;  &lt;u&gt;ఒ&lt;/u&gt;కవేళ నభిచార&amp;nbsp;&lt;u&gt;హో&lt;/u&gt;మంబు చేయించు;&amp;nbsp;&lt;u&gt; &lt;/u&gt;&lt;br&gt;  &lt;u&gt;నొ&lt;/u&gt;కవేళ నెండల&amp;nbsp;&lt;u&gt;నుం&lt;/u&gt;డఁ బంచు;&amp;nbsp;&lt;u&gt; &lt;/u&gt;&lt;br&gt;  &lt;u&gt;నొ&lt;/u&gt;కవేళ వానల&amp;nbsp;&lt;u&gt;ను&lt;/u&gt;పహతి నొందించు;&amp;nbsp;&lt;u&gt; &lt;/u&gt;&lt;br&gt;  &lt;u&gt;నొ&lt;/u&gt;కవేళ రంధ్రంబు&amp;nbsp;&lt;u&gt;లు&lt;/u&gt;క్కఁ బట్టు;&amp;nbsp;&lt;u&gt; &lt;/u&gt;&lt;br&gt;  &lt;u&gt;నొ&lt;/u&gt;కవేళఁ దన మాయ&amp;nbsp;&lt;u&gt;నొ&lt;/u&gt;దవించి బెగడించు;&amp;nbsp;&lt;u&gt; &lt;/u&gt;&lt;br&gt;  &lt;u&gt;నొ&lt;/u&gt;కవేళ మంచున&amp;nbsp;&lt;u&gt;నొం&lt;/u&gt;టి నిలుపు;&amp;nbsp;&lt;u&gt; &lt;/u&gt;&lt;br&gt;  &lt;u&gt;నొ&lt;/u&gt;కవేళఁ బెనుగాలి&amp;nbsp;&lt;u&gt;కు&lt;/u&gt;న్ముఖుఁ గావించు;&amp;nbsp;&lt;u&gt; &lt;/u&gt;&lt;br&gt;  &lt;u&gt;నొ&lt;/u&gt;కవేళఁ బాఁతించు&amp;nbsp;&lt;u&gt;ను&lt;/u&gt;ర్వి యందు;&lt;u&gt; &lt;/u&gt;&lt;/style&gt;&lt;/p&gt;&lt;/div&gt;తే.&lt;div "padyam"&gt;&lt;p style="font-size: 15px"&gt;  &lt;u&gt;నీ&lt;/u&gt;రు నన్నంబు నిడనీక&amp;nbsp;&lt;u&gt;ని&lt;/u&gt;గ్రహించు;&amp;nbsp;&lt;u&gt; &lt;/u&gt;&lt;br&gt;  &lt;u&gt;గ&lt;/u&gt;శల నడిపించు;  ఱువ్వించు&amp;nbsp;&lt;u&gt;గం&lt;/u&gt;డశిలల;&amp;nbsp;&lt;u&gt; &lt;/u&gt;&lt;br&gt;  &lt;u&gt;గ&lt;/u&gt;దల వ్రేయించు;  వేయించు&amp;nbsp;&lt;u&gt;ఘ&lt;/u&gt;నశరములఁ;&amp;nbsp;&lt;u&gt; &lt;/u&gt;&lt;br&gt;  &lt;u&gt;గొ&lt;/u&gt;డుకు నొకవేళ నమరారి&amp;nbsp;&lt;u&gt;క్రో&lt;/u&gt;ధి యగుచు.&lt;u&gt; &lt;/u&gt;&lt;/style&gt;&lt;/p&gt;&lt;/div&gt;&lt;script type="text/javascript"&gt;   function toggle(obj) {            var obj=document.getElementById(obj);           if (obj.style.display == "block") obj.style.display = "none";            else obj.style.display = "block"; }  &lt;/script&gt;  &lt;a href="javascript: void(0);" onClick="toggle('q1-7-199.1-తే. ')"&gt;టీకా:-&lt;/a&gt; &lt;div id="q1-7-199.1-తే. " style="display:none;"&gt;  ఒకవేళ  = ఒకసమయమున; అభిచార = మారణ, శ్యేనయాగాది; హోమంబు = హోమములను; చేయించున్ = చేయించును; ఒకవేళ =ఒకసమయమున; ఎండలన్ = ఎండలలో; ఉండన్ = ఉండుటకు; పంచున్ = పంపించును; ఒకవేళ =ఒకసమయమున; వానలన్ = వానలలో; ఉపహతిన్ = ఉంచబడుటను; ఒందించున్ = పొందించును; ఒకవేళ = ఒకసమయమున; రంధ్రంబుల్ = నవరంధ్రములు; ఉక్కన్ = ఊపిరిసలపకుండగ; పట్టున్ =పట్టుకొనును; ఒకవేళ = ఒకసమయమున; తన = తన యొక్క; మాయన్ = మాయను; ఒదవించి =కలిగించి; బెగడించున్ = భయపెట్టును; ఒకవేళ = ఒకసమయమున; మంచునన్ = మంచునందు; ఒంటిన్ = ఒంటరిగా; నిలుపున్ = నిలబెట్టును; ఒకవేళ = ఒకసమయమున; పెనుగాలి =పెనుగాలి; కిన్ = కి; ఉన్ముఖున్ = ఎదురుగానుండువాని; కావించున్ = చేయును; ఒకవేళ = ఒకసమయమున; పాతించున్ = పాతిపెట్టించును; ఉర్విన్ = మట్టి; అందున్ = లో.&amp;nbsp;&lt;br&gt;  నీరున్  = నీళ్ళు; అన్నంబున్ = ఆహారము; ఇడనీక = ఇవ్వనీయకుండగ; నిగ్రహించున్ = ఆపించును; కశలన్ =కొరడాలతో; అడిపించున్ = కొట్టించును; ఱువ్వించున్ = మీదకు విసిరించును; గండశిలలన్ = గండరాళ్ళతో; గదలన్ = గదలతో; వ్రేయించున్ = బాదించును; వేయించున్ =వేయించును; ఘన = పెద్ద; శరములన్ = బాణములతో; కొడుకున్ = కొడుకును; ఒకవేళ =ఒకసమయమున; అమరారి = రాక్షసుడు {అమరారి - అమరుల (దేవతలయొక్క) అరి  (శత్రువు), రాక్షసుడు}; క్రోధి = కోపముగలవాడు; అగుచు = అగుచు.&lt;/div&gt;&lt;script type="text/javascript"&gt;   function toggle(obj) {            var obj=document.getElementById(obj);           if (obj.style.display == "block") obj.style.display = "none";            else obj.style.display = "block"; }  &lt;/script&gt;  &lt;a href="javascript: void(0);" onClick="toggle('q2-7-199.1-తే. ')"&gt;బావము:-&lt;/a&gt; &lt;div id="q2-7-199.1-తే. " style="display:none;"&gt;  దేవతల  పాలిటి శత్రువు అయిన ఆ హిరణ్యకశిపుడు అంతులేని  కోపంతో కొడుకును సంహరించడం కోసం  చేయరానివి  అన్నీ చేశాడు. ఒకరోజు, మారణహోమం చేయించాడు, ఇంకో నాడు,  మండుటెండలలో నిలువునా నిలబెట్టాడు, మరొక రోజు ఉపద్రవంగా కురుస్తున్న  జడివానలోకి గెంటాడు. కుర్ర వాడి నవ రంధ్రాలు మూసి  ఉక్కిరిబిక్కిరి చేయించాడు. మరొక నాడు,  అంత  చిన్న పసివాడికి తన మాయలు అన్నీ చూపించి  భయపెట్టాడు. ఇంకోసారి, గడ్డ కట్టించే చలిగా ఉండే మంచులో ఒంటరిగా ఉంచేశాడు. మరొక రోజు, గాలిదుమారంలో ఎదురుగా నిలబెట్టేశాడు. మరొక సారి భూమిలో పాతి పెట్టేశాడు.  ఆఖరుకి అన్నం నీళ్ళు ఇవ్వకుండా కడుపు  మాడిపించాడు.  కొరడాలతో కొట్టించాడు. గదలతో మోదించాడు. చివరికి చిన్న పిల్లాడు అని చూడకుండా అతని మీదికి రాళ్లు  రువ్వించాడు. బాణాలు వేయించాడు. అలా ఒళ్లు  తెలియని  క్రోధంతో కన్న కొడుకును ఆ క్రూర దానవుడు చేయరాని ఘోరాతి ఘోరాలు అన్నీ చేయించాడు. &lt;/div&gt;&lt;/div&gt;&lt;div "footer"&gt;
  &lt;div style="background-color:#FC9; margin:0; padding-top:3px; padding-bottom:3px;" align="center"&gt;&lt;p align="center"center"&gt;&lt;a href="http://telugubhagavatam.org/?tebha&amp;Skanda=7"&gt;తెలుగుభాగవతం.ఆర్గ్&lt;/a&gt; సౌజన్యంతో&lt;/p&gt;&lt;/div&gt;
&lt;/body&gt;</v>
      </c>
      <c r="F209" s="3" t="s">
        <v>686</v>
      </c>
      <c r="G209" s="3" t="s">
        <v>11</v>
      </c>
    </row>
    <row r="210" spans="1:7" x14ac:dyDescent="0.35">
      <c r="A210" s="3"/>
      <c r="B210" s="1" t="s">
        <v>219</v>
      </c>
      <c r="C210" s="3" t="s">
        <v>218</v>
      </c>
      <c r="D210" s="3" t="s">
        <v>220</v>
      </c>
      <c r="E210" s="4" t="str">
        <f t="shared" si="3"/>
        <v xml:space="preserve"> &lt;head&gt;
&lt;style type="text/css"&gt;
body {
 background-color: #CFC;
}
&lt;/style&gt;
&lt;/head&gt;  &lt;body&gt;
    &lt;div "nav"&gt;
  &lt;div style="background-color:#FC9; margin:0; padding-top:10px; padding-bottom:10px;" align="center"&gt;&lt;a href="App7-199.html"&gt; &amp;#9668; వెనుక పుట &lt;/a&gt;|&lt;a href="App7-0.2.html"&gt;మొదటికి&lt;/a&gt;|&lt;a href="App7-201.html"&gt; తరువాత పుట &amp;#9658;  &lt;/a&gt;&lt;/div&gt;
&lt;/div&gt;  &lt;div "p.no."&gt;&lt;p style="text-align:left; color: rgb(51,51,51); font-size: 10px"; id="p.no.7-200-వచనము."&gt;7-200-వచనము.&lt;/style&gt;&lt;/p&gt;&lt;/div&gt;&lt;div "padyam"&gt;&lt;p style="font-size: 15px"&gt;  మఱియు  ననేక మారణోపాయంబులఁ బాపరహితుం డైన పాపని  రూపుమాపలేక యేకాంతంబున దురంత చింతా  పరిశ్రాంతుండయి  రాక్షసేంద్రుండు దన మనంబున. &lt;/style&gt;&lt;/p&gt;&lt;/div&gt;&lt;script type="text/javascript"&gt;   function toggle(obj) {            var obj=document.getElementById(obj);           if (obj.style.display == "block") obj.style.display = "none";            else obj.style.display = "block"; }  &lt;/script&gt;  &lt;a href="javascript: void(0);" onClick="toggle('q1-7-200-వచనము. ')"&gt;టీకా:-&lt;/a&gt; &lt;div id="q1-7-200-వచనము. " style="display:none;"&gt;  మఱియున్  = ఇంకను; అనేక = అనేకమైన; మారణ = చంపెడి; ఉపాయంబులన్ = ఉపాయములతో; పాప = పాపము; రహితుండు = లేనివాడు; ఐన = అయిన; పాపని = బాలుని; రూపుమాపన్ = చంపివేయ; లేకన్ = అలవికాక; ఏకాంతంబునన్ = ఒంటరిగా; దురంత = దాటరాని; చింతా = వగపుచేత; పరిశ్రాంతుండు =అలసినవాడు; అయి = అయ్యి; రాక్షసేంద్రుండు = రాక్షసరాజు; తన = తన యొక్క; మనంబునన్ = మనసులో.&lt;/div&gt;&lt;script type="text/javascript"&gt;   function toggle(obj) {            var obj=document.getElementById(obj);           if (obj.style.display == "block") obj.style.display = "none";            else obj.style.display = "block"; }  &lt;/script&gt;  &lt;a href="javascript: void(0);" onClick="toggle('q2-7-200-వచనము. ')"&gt;బావము:-&lt;/a&gt; &lt;div id="q2-7-200-వచనము. " style="display:none;"&gt;అంతేకాక, ఏ పాపం ఎరుగని ఆ పసివాడైన ఆ  ప్రహ్లాదుడిని, ఎలాగైనా చంపాలని ఎన్నో విధాల ప్రయత్నించాడు. కాని సాధ్యంకాలేదు. ఆ  దానవ చక్రవర్తి హిరణ్యకశిపుడు మనసంతా నిండిన అంతులేని దిగులుతో ఇలా  ఆలోచించసాగాడు.&lt;/div&gt;&lt;/div&gt;&lt;div "footer"&gt;
  &lt;div style="background-color:#FC9; margin:0; padding-top:3px; padding-bottom:3px;" align="center"&gt;&lt;p align="center"center"&gt;&lt;a href="http://telugubhagavatam.org/?tebha&amp;Skanda=7"&gt;తెలుగుభాగవతం.ఆర్గ్&lt;/a&gt; సౌజన్యంతో&lt;/p&gt;&lt;/div&gt;
&lt;/body&gt;</v>
      </c>
      <c r="F210" s="3" t="s">
        <v>588</v>
      </c>
      <c r="G210" s="3" t="s">
        <v>11</v>
      </c>
    </row>
    <row r="211" spans="1:7" x14ac:dyDescent="0.35">
      <c r="A211" s="3"/>
      <c r="B211" s="1" t="s">
        <v>220</v>
      </c>
      <c r="C211" s="3" t="s">
        <v>219</v>
      </c>
      <c r="D211" s="3" t="s">
        <v>221</v>
      </c>
      <c r="E211" s="4" t="str">
        <f t="shared" si="3"/>
        <v xml:space="preserve"> &lt;head&gt;
&lt;style type="text/css"&gt;
body {
 background-color: #CFC;
}
&lt;/style&gt;
&lt;/head&gt;  &lt;body&gt;
    &lt;div "nav"&gt;
  &lt;div style="background-color:#FC9; margin:0; padding-top:10px; padding-bottom:10px;" align="center"&gt;&lt;a href="App7-200.html"&gt; &amp;#9668; వెనుక పుట &lt;/a&gt;|&lt;a href="App7-0.2.html"&gt;మొదటికి&lt;/a&gt;|&lt;a href="App7-202.html"&gt; తరువాత పుట &amp;#9658;  &lt;/a&gt;&lt;/div&gt;
&lt;/div&gt;  &lt;div "p.no."&gt;&lt;p style="text-align:left; color: rgb(51,51,51); font-size: 10px"; id="p.no.7-201-ఉత్పలమాల"&gt;7-201-ఉత్పలమాల&lt;/style&gt;&lt;/p&gt;&lt;/div&gt;&lt;div "padyam"&gt;&lt;p style="font-size: 15px"&gt;&lt;u&gt;ముం&lt;/u&gt;&lt;strong&gt;చి&lt;/strong&gt;తి వార్ధులన్, గదల&amp;nbsp;&lt;u&gt;మొ&lt;/u&gt;త్తితి, శైలతటంబులందు ద్రొ&lt;u&gt; &lt;/u&gt;&lt;br&gt;  &lt;u&gt;బ్బిం&lt;/u&gt;&lt;strong&gt;చి&lt;/strong&gt;తి, శస్త్రరాజిఁ బొడి&lt;u&gt;పిం&lt;/u&gt;చితి, మీఁద నిభేంద్రపంక్తి ఱొ&lt;u&gt; &lt;/u&gt;&lt;br&gt;  &lt;u&gt;ప్పిం&lt;/u&gt;&lt;strong&gt;చి&lt;/strong&gt;తి; ధిక్కరించితి; శ&lt;u&gt;పిం&lt;/u&gt;చితి; ఘోరదవాగ్నులందుఁ ద్రో&lt;u&gt; &lt;/u&gt;&lt;br&gt;  &lt;u&gt;యిం&lt;/u&gt;&lt;strong&gt;చి&lt;/strong&gt;తిఁ; బెక్కుపాట్ల నల&lt;u&gt;యిం&lt;/u&gt;చితిఁ; జావఁ డి దేమి చిత్రమో&lt;u&gt; &lt;/u&gt;&lt;/style&gt;&lt;/p&gt;&lt;/div&gt;&lt;script type="text/javascript"&gt;   function toggle(obj) {            var obj=document.getElementById(obj);           if (obj.style.display == "block") obj.style.display = "none";            else obj.style.display = "block"; }  &lt;/script&gt;  &lt;a href="javascript: void(0);" onClick="toggle('q1-7-201-ఉత్పలమాల ')"&gt;టీకా:-&lt;/a&gt; &lt;div id="q1-7-201-ఉత్పలమాల " style="display:none;"&gt;  ముంచితిని  =ముంచవేసితిని; వార్ధులన్ = సముద్రములలో; గదలన్ = గదలతో; మొత్తితిన్ = మొత్తాను; శైల = పర్వత; తటంబుల్ = చరియల; అందున్ = అందునుండి; ద్రొబ్బించితిన్ =తోయింపించేను; శస్త్ర = కత్తుల; రాజిన్ = అనేకముచే; పొడిపించితిన్ =పొడిపించేను; మీదన్ = శరీరము పైకి; ఇభ = ఏనుగులలో; ఇంద్ర = గొప్పవాని; పంక్తిన్ = గుంపుచేత; ఱొప్పించితిన్ = తొక్కించితిని; ధిక్కరించితిన్ = బెదిరించితిని; శపించితిని = తిట్టితిని; ఘోర = భయంకరమైన; దవాగ్నులు = కార్చిచ్చులు; అందున్ =లో; త్రోయించితిన్  = తోయించితిని; పెక్కు = అనేకమైన; పాట్లన్ = బాధలచే; అలయించితిన్ = కష్టపెట్టితిని; చావడు = చనిపోడు; ఇది = ఇది; ఏమి = ఏమి; చిత్రమో = వింతయోకదా.&lt;/div&gt;&lt;script type="text/javascript"&gt;   function toggle(obj) {            var obj=document.getElementById(obj);           if (obj.style.display == "block") obj.style.display = "none";            else obj.style.display = "block"; }  &lt;/script&gt;  &lt;a href="javascript: void(0);" onClick="toggle('q2-7-201-ఉత్పలమాల ')"&gt;బావము:-&lt;/a&gt; &lt;div id="q2-7-201-ఉత్పలమాల " style="display:none;"&gt;  &amp;ldquo;సముద్రాలలో ముంచింపించాను; గదలతో చావ మోదించాను; కొండలమీద నుంచి తోయించాను; కత్తులతో పొడిపించాను; క్రింద పడేసి ఏనుగులతో తొక్కింపించాను; కొట్టించాను; తిట్టించాను; ఎన్నో రకాలుగా బాధింపించాను; నిప్పుల్లోకి పడేయించాను; అయినా ఈ కుర్రాడు ప్రహ్లాదుడు చచ్చిపోడు. ఇదెంతో వింతగా  ఉందే. &lt;/div&gt;&lt;/div&gt;&lt;div "footer"&gt;
  &lt;div style="background-color:#FC9; margin:0; padding-top:3px; padding-bottom:3px;" align="center"&gt;&lt;p align="center"center"&gt;&lt;a href="http://telugubhagavatam.org/?tebha&amp;Skanda=7"&gt;తెలుగుభాగవతం.ఆర్గ్&lt;/a&gt; సౌజన్యంతో&lt;/p&gt;&lt;/div&gt;
&lt;/body&gt;</v>
      </c>
      <c r="F211" s="3" t="s">
        <v>725</v>
      </c>
      <c r="G211" s="3" t="s">
        <v>11</v>
      </c>
    </row>
    <row r="212" spans="1:7" x14ac:dyDescent="0.35">
      <c r="A212" s="3"/>
      <c r="B212" s="1" t="s">
        <v>221</v>
      </c>
      <c r="C212" s="3" t="s">
        <v>220</v>
      </c>
      <c r="D212" s="3" t="s">
        <v>222</v>
      </c>
      <c r="E212" s="4" t="str">
        <f t="shared" si="3"/>
        <v xml:space="preserve"> &lt;head&gt;
&lt;style type="text/css"&gt;
body {
 background-color: #CFC;
}
&lt;/style&gt;
&lt;/head&gt;  &lt;body&gt;
    &lt;div "nav"&gt;
  &lt;div style="background-color:#FC9; margin:0; padding-top:10px; padding-bottom:10px;" align="center"&gt;&lt;a href="App7-201.html"&gt; &amp;#9668; వెనుక పుట &lt;/a&gt;|&lt;a href="App7-0.2.html"&gt;మొదటికి&lt;/a&gt;|&lt;a href="App7-203.html"&gt; తరువాత పుట &amp;#9658;  &lt;/a&gt;&lt;/div&gt;
&lt;/div&gt;  &lt;div "p.no."&gt;&lt;p style="text-align:left; color: rgb(51,51,51); font-size: 10px"; id="p.no.7-202-చంపకమాల"&gt;7-202-చంపకమాల&lt;/style&gt;&lt;/p&gt;&lt;/div&gt;&lt;div "padyam"&gt;&lt;p style="font-size: 15px"&gt;  &lt;u&gt;ఎ&lt;/u&gt;&lt;strong&gt;ఱుఁ&lt;/strong&gt;గఁడు జీవనౌషదము;&amp;nbsp;&lt;u&gt;లె&lt;/u&gt;వ్వరు భర్తలు లేరు; బాధలం&lt;u&gt; &lt;/u&gt;&lt;br&gt;  &lt;u&gt;ద&lt;/u&gt;&lt;strong&gt;ఱ&lt;/strong&gt;లఁడు నైజ తేజమునఁ;&amp;nbsp;&lt;u&gt;ద&lt;/u&gt;థ్యము జాడ్యము లేదు; మిక్కిలిన్&lt;u&gt; &lt;/u&gt;&lt;br&gt;  &lt;u&gt;మె&lt;/u&gt;&lt;strong&gt;ఱ&lt;/strong&gt;యుచు నున్నవాఁ; డొక ని&lt;u&gt;మే&lt;/u&gt;షము దైన్యము నొందఁ డింక నే&lt;u&gt; &lt;/u&gt;&lt;br&gt;  &lt;u&gt;తె&lt;/u&gt;&lt;strong&gt;ఱఁ&lt;/strong&gt;గునఁ ద్రుంతు? వేసరితి;&amp;nbsp;&lt;u&gt;ది&lt;/u&gt;వ్యము వీని ప్రభావ మెట్టిదో?&lt;u&gt; &lt;/u&gt;&lt;/style&gt;&lt;/p&gt;&lt;/div&gt;&lt;script type="text/javascript"&gt;   function toggle(obj) {            var obj=document.getElementById(obj);           if (obj.style.display == "block") obj.style.display = "none";            else obj.style.display = "block"; }  &lt;/script&gt;  &lt;a href="javascript: void(0);" onClick="toggle('q1-7-202-చంపకమాల ')"&gt;టీకా:-&lt;/a&gt; &lt;div id="q1-7-202-చంపకమాల " style="display:none;"&gt;  ఎఱుగడు  =తెలిసినవాడుకాడు; జీవన = మరణించకుండెడి; ఔషదములు = మందులను; ఎవ్వరున్ = ఎవరుకూడ; భర్తలు = రక్షించువారు; లేరు = లేరు; బాధలన్ = కష్టములకు; తఱలడు = చలించడు; నైజ = స్వాభావిక; తేజమునన్ = తేజస్సుతో; తథ్యము = నిశ్చయముగా; జాడ్యము = జడ్డుదనము; లేదు = లేదు; మిక్కిలిన్ = పెద్దగ; మెఱయుచున్ = ప్రకాశించుచు; ఉన్నవాడు =ఉన్నాడు; ఒక = ఒక; నిమేషమున్ = కొద్దిసమయమైనా; దైన్యమున్ = దీనతను; ఒందడు =పొందడు; ఇంకన్ = ఇంకా; ఏ = ఎలాంటి; తెఱగునన్ = విధానములను; త్రుంతున్ = చంపగలను; వేసరితిన్ = విసిగిపోతిని; దివ్యము = చాలాగొప్పది; వీని = ఇతని; ప్రభావము =మహిమ; ఎట్టిదో = ఎలాంటిదో కదా.&lt;/div&gt;&lt;script type="text/javascript"&gt;   function toggle(obj) {            var obj=document.getElementById(obj);           if (obj.style.display == "block") obj.style.display = "none";            else obj.style.display = "block"; }  &lt;/script&gt;  &lt;a href="javascript: void(0);" onClick="toggle('q2-7-202-చంపకమాల ')"&gt;బావము:-&lt;/a&gt; &lt;div id="q2-7-202-చంపకమాల " style="display:none;"&gt;  అమృతం  ఏమైనా తాగాడు అనుకుందా మంటే, అలాంటివి వీడికి తెలియదు కదా. పోనీ  ఎవరైనా కాపాడుతున్నారా, అంటే అలాంటి వారు ఎవరూ లేరు. నిశ్చయంగా  స్వభావసిద్ధంగానే జాడ్యాలు అంటవేమో?  బాధలు పెట్టే కొద్దీ దేహ కాంతి తగ్గటం లేదు. ఏ  నిమిషం దీనత్వం పొందడు. ఇంక ఈ  ప్రహ్లాదుడిని  ఎలా చంపాలి. ఎలాగో తెలియక విసుగొస్తోంది. ఇంతటి వీడి శక్తి చూస్తే,  ఇదేదో  దేవతా ప్రభావంలా అనిపిస్తోంది. &lt;/div&gt;&lt;/div&gt;&lt;div "footer"&gt;
  &lt;div style="background-color:#FC9; margin:0; padding-top:3px; padding-bottom:3px;" align="center"&gt;&lt;p align="center"center"&gt;&lt;a href="http://telugubhagavatam.org/?tebha&amp;Skanda=7"&gt;తెలుగుభాగవతం.ఆర్గ్&lt;/a&gt; సౌజన్యంతో&lt;/p&gt;&lt;/div&gt;
&lt;/body&gt;</v>
      </c>
      <c r="F212" s="3" t="s">
        <v>742</v>
      </c>
      <c r="G212" s="3" t="s">
        <v>11</v>
      </c>
    </row>
    <row r="213" spans="1:7" x14ac:dyDescent="0.35">
      <c r="A213" s="3"/>
      <c r="B213" s="1" t="s">
        <v>222</v>
      </c>
      <c r="C213" s="3" t="s">
        <v>221</v>
      </c>
      <c r="D213" s="3" t="s">
        <v>223</v>
      </c>
      <c r="E213" s="4" t="str">
        <f t="shared" si="3"/>
        <v xml:space="preserve"> &lt;head&gt;
&lt;style type="text/css"&gt;
body {
 background-color: #CFC;
}
&lt;/style&gt;
&lt;/head&gt;  &lt;body&gt;
    &lt;div "nav"&gt;
  &lt;div style="background-color:#FC9; margin:0; padding-top:10px; padding-bottom:10px;" align="center"&gt;&lt;a href="App7-202.html"&gt; &amp;#9668; వెనుక పుట &lt;/a&gt;|&lt;a href="App7-0.2.html"&gt;మొదటికి&lt;/a&gt;|&lt;a href="App7-204.html"&gt; తరువాత పుట &amp;#9658;  &lt;/a&gt;&lt;/div&gt;
&lt;/div&gt;  &lt;div "p.no."&gt;&lt;p style="text-align:left; color: rgb(51,51,51); font-size: 10px"; id="p.no.7-203-వచనము."&gt;7-203-వచనము.&lt;/style&gt;&lt;/p&gt;&lt;/div&gt;&lt;div "padyam"&gt;&lt;p style="font-size: 15px"&gt;  అదియునుం  గాక తొల్లి శునశ్శేఫుం డను మునికుమారుండు దండ్రి చేత  యాగపశుత్వంబునకు దత్తుం డయి తండ్రి  తనకు  నపకారి యని తలంపక బ్రదికిన చందంబున. &lt;/style&gt;&lt;/p&gt;&lt;/div&gt;&lt;script type="text/javascript"&gt;   function toggle(obj) {            var obj=document.getElementById(obj);           if (obj.style.display == "block") obj.style.display = "none";            else obj.style.display = "block"; }  &lt;/script&gt;  &lt;a href="javascript: void(0);" onClick="toggle('q1-7-203-వచనము. ')"&gt;టీకా:-&lt;/a&gt; &lt;div id="q1-7-203-వచనము. " style="display:none;"&gt;  అదియునున్  = అంతే; కాక = కాకుండగ; తొల్లి = పూర్వము; శునశ్శేపుండు = శునశ్శేపుడు; అను = అనెడి; ముని = మునుల; కుమారుండు = పుత్రుడు; తండ్రి = తండ్రి; చేతన్ = వలన; యాగ =యజ్ఞమునకైన; పశుత్వంబున్ = బలిపశువు అగుట; కున్ = కు; దత్తుండు = ఇయ్యబడినవాడు; అయి = అయ్యి; తండ్రిన్ = తండ్రిని; తన = తన; కున్ = కు; అపకారి = హానిచేసినవాడు; అని = అని; తలపకన్ = భావించకుండగ; బ్రదికిన = ఆపదనుండి బయటపడిన; చందంబునన్ = విధముగ.&lt;/div&gt;&lt;script type="text/javascript"&gt;   function toggle(obj) {            var obj=document.getElementById(obj);           if (obj.style.display == "block") obj.style.display = "none";            else obj.style.display = "block"; }  &lt;/script&gt;  &lt;a href="javascript: void(0);" onClick="toggle('q2-7-203-వచనము. ')"&gt;బావము:-&lt;/a&gt; &lt;div id="q2-7-203-వచనము. " style="display:none;"&gt;  పూర్వకాలంలో  ఒక ముని ఉండేవాడు. అతని శునశ్శేపుడు అనే కొడుకు  ఉండే వాడు. ఆ తండ్రి ధనం కోసం తన  కొడుకును  యాగ పశువుగా ఇచ్చేసేడట. అయినా కూడ ఆ బాలుడు తండ్రిని అపకారిగా భావించకుండా ఉపకారిగానే భావించి జీవించి  ఉన్నాడట. అలాగే నా కొడుకు ప్రహ్లాదుడు  కూడ  ఉన్నాడే! &lt;/div&gt;&lt;/div&gt;&lt;div "footer"&gt;
  &lt;div style="background-color:#FC9; margin:0; padding-top:3px; padding-bottom:3px;" align="center"&gt;&lt;p align="center"center"&gt;&lt;a href="http://telugubhagavatam.org/?tebha&amp;Skanda=7"&gt;తెలుగుభాగవతం.ఆర్గ్&lt;/a&gt; సౌజన్యంతో&lt;/p&gt;&lt;/div&gt;
&lt;/body&gt;</v>
      </c>
      <c r="F213" s="3" t="s">
        <v>589</v>
      </c>
      <c r="G213" s="3" t="s">
        <v>11</v>
      </c>
    </row>
    <row r="214" spans="1:7" x14ac:dyDescent="0.35">
      <c r="A214" s="3"/>
      <c r="B214" s="1" t="s">
        <v>223</v>
      </c>
      <c r="C214" s="3" t="s">
        <v>222</v>
      </c>
      <c r="D214" s="3" t="s">
        <v>224</v>
      </c>
      <c r="E214" s="4" t="str">
        <f t="shared" si="3"/>
        <v xml:space="preserve"> &lt;head&gt;
&lt;style type="text/css"&gt;
body {
 background-color: #CFC;
}
&lt;/style&gt;
&lt;/head&gt;  &lt;body&gt;
    &lt;div "nav"&gt;
  &lt;div style="background-color:#FC9; margin:0; padding-top:10px; padding-bottom:10px;" align="center"&gt;&lt;a href="App7-203.html"&gt; &amp;#9668; వెనుక పుట &lt;/a&gt;|&lt;a href="App7-0.2.html"&gt;మొదటికి&lt;/a&gt;|&lt;a href="App7-205.html"&gt; తరువాత పుట &amp;#9658;  &lt;/a&gt;&lt;/div&gt;
&lt;/div&gt;  &lt;div "p.no."&gt;&lt;p style="text-align:left; color: rgb(51,51,51); font-size: 10px"; id="p.no.7-204-కంద పద్యము."&gt;7-204-కంద పద్యము.&lt;/style&gt;&lt;/p&gt;&lt;/div&gt;&lt;div "padyam"&gt;&lt;p style="font-size: 15px"&gt;  ఆ&lt;strong&gt;గ్ర&lt;/strong&gt;హమునఁ నేఁ జేసిన &lt;br&gt;  &lt;u&gt;ని&lt;/u&gt;&lt;strong&gt;గ్ర&lt;/strong&gt;హములు పరులతోడ&amp;nbsp;&lt;u&gt;నె&lt;/u&gt;ఱి నొకనాఁడున్&lt;u&gt; &lt;/u&gt;&lt;br&gt;  వి&lt;strong&gt;గ్ర&lt;/strong&gt;హము లనుచుఁ బలుకఁ డ &lt;br&gt;  &lt;u&gt;ను&lt;/u&gt;&lt;strong&gt;గ్ర&lt;/strong&gt;హములుగా స్మరించు&amp;nbsp;&lt;u&gt;నొ&lt;/u&gt;వ్వఁడు మదిలోన్.&lt;u&gt; &lt;/u&gt;&lt;/style&gt;&lt;/p&gt;&lt;/div&gt;&lt;script type="text/javascript"&gt;   function toggle(obj) {            var obj=document.getElementById(obj);           if (obj.style.display == "block") obj.style.display = "none";            else obj.style.display = "block"; }  &lt;/script&gt;  &lt;a href="javascript: void(0);" onClick="toggle('q1-7-204-కంద పద్యము. ')"&gt;టీకా:-&lt;/a&gt; &lt;div id="q1-7-204-కంద పద్యము. " style="display:none;"&gt;  ఆగ్రహమునన్  =కోపముతో; నేన్ = నేను; చేసిన = చేసినట్టి; నిగ్రహములు = దండనములు; పరుల = ఇతరుల; తోడన్ = తోటి; నెఱిన్ = వక్రతతో; ఒక = ఒక; నాడున్ = రోజునకూడ; విగ్రహములు =విరోధములుగా; పలుకడు = చెప్పడు; అనుగ్రహములు = సత్కారములు; కాన్ = అయినట్లు; స్మరించున్ = తలచును; నొవ్వడు = బాధపడడు; మది = మనసు; లోన = లోపల.&lt;/div&gt;&lt;script type="text/javascript"&gt;   function toggle(obj) {            var obj=document.getElementById(obj);           if (obj.style.display == "block") obj.style.display = "none";            else obj.style.display = "block"; }  &lt;/script&gt;  &lt;a href="javascript: void(0);" onClick="toggle('q2-7-204-కంద పద్యము. ')"&gt;బావము:-&lt;/a&gt; &lt;div id="q2-7-204-కంద పద్యము. " style="display:none;"&gt;  అంతే  కాకుండా, నేను కోపంతో వీడిని ఎన్ని రకాల బాధలు పెట్టినా, ఎక్కడా ఎవరి దగ్గర మా నాన్న ఇలా బాధిస్తున్నాడు అంటూ కొండెములు  చెప్పుకోడు. పైపెచ్చు అవన్నీ హితములుగానే  తలుస్తున్నాడు.  మనసులో కూడా బాధ పడడు. వీడి తత్వం ఏమిటో అర్థం కావటంలేదు. &lt;/div&gt;&lt;/div&gt;&lt;div "footer"&gt;
  &lt;div style="background-color:#FC9; margin:0; padding-top:3px; padding-bottom:3px;" align="center"&gt;&lt;p align="center"center"&gt;&lt;a href="http://telugubhagavatam.org/?tebha&amp;Skanda=7"&gt;తెలుగుభాగవతం.ఆర్గ్&lt;/a&gt; సౌజన్యంతో&lt;/p&gt;&lt;/div&gt;
&lt;/body&gt;</v>
      </c>
      <c r="F214" s="3" t="s">
        <v>480</v>
      </c>
      <c r="G214" s="3" t="s">
        <v>11</v>
      </c>
    </row>
    <row r="215" spans="1:7" x14ac:dyDescent="0.35">
      <c r="A215" s="3"/>
      <c r="B215" s="1" t="s">
        <v>224</v>
      </c>
      <c r="C215" s="3" t="s">
        <v>223</v>
      </c>
      <c r="D215" s="3" t="s">
        <v>225</v>
      </c>
      <c r="E215" s="4" t="str">
        <f t="shared" si="3"/>
        <v xml:space="preserve"> &lt;head&gt;
&lt;style type="text/css"&gt;
body {
 background-color: #CFC;
}
&lt;/style&gt;
&lt;/head&gt;  &lt;body&gt;
    &lt;div "nav"&gt;
  &lt;div style="background-color:#FC9; margin:0; padding-top:10px; padding-bottom:10px;" align="center"&gt;&lt;a href="App7-204.html"&gt; &amp;#9668; వెనుక పుట &lt;/a&gt;|&lt;a href="App7-0.2.html"&gt;మొదటికి&lt;/a&gt;|&lt;a href="App7-206.html"&gt; తరువాత పుట &amp;#9658;  &lt;/a&gt;&lt;/div&gt;
&lt;/div&gt;  &lt;div "p.no."&gt;&lt;p style="text-align:left; color: rgb(51,51,51); font-size: 10px"; id="p.no.7-205-వచనము."&gt;7-205-వచనము.&lt;/style&gt;&lt;/p&gt;&lt;/div&gt;&lt;div "padyam"&gt;&lt;p style="font-size: 15px"&gt;  కావున  వీఁడు మహాప్రభావసంపన్నుండు వీనికెందును భయంబు  లేదు; వీనితోడి విరోధంబునం దనకు  మృత్యువు సిద్ధించు&amp;quot;  నని  నిర్ణయించి చిన్నఁబోయి ఖిన్నుండై ప్రసన్నుండు గాక క్రిందు జూచుచు విషణ్ణుండై చింతనంబు జేయుచున్న  రాజునకు మంతనంబునఁ జండామార్కు లిట్లనిరి. &lt;/style&gt;&lt;/p&gt;&lt;/div&gt;&lt;script type="text/javascript"&gt;   function toggle(obj) {            var obj=document.getElementById(obj);           if (obj.style.display == "block") obj.style.display = "none";            else obj.style.display = "block"; }  &lt;/script&gt;  &lt;a href="javascript: void(0);" onClick="toggle('q1-7-205-వచనము. ')"&gt;టీకా:-&lt;/a&gt; &lt;div id="q1-7-205-వచనము. " style="display:none;"&gt;  కావున  = అందుచేత; వీడు = ఇతడు; మహా = గొప్ప; ప్రభావ = మహిమయనెడి; సంపన్నుడు = సంపదగలవాడు; వీని =ఇతని; కిన్ = కి; ఎందున్ = ఎక్కను; భయంబు = భయము; లేదు = లేదు; వీని = ఇతని; తోడి = తోటి; విరోధంబునన్ = శత్రుత్వముతో; తన = తన; కున్ = కు; మృత్యవు = మరణము; సిద్ధించును = కలుగును; అని = అని; నిర్ణయించి = నిశ్చయించుకొని; చిన్నబోయి =చిన్నతనముపడి; ఖిన్నుండు = దుఃఖించువాడు; ఐ = అయ్యి; ప్రసన్నుండు =సంతోషముగలవాడు; కాక = కాకుండగ; క్రిందు = కిందకు, నేలచూపులు; చూచుచున్ = చూచుచు; విషణ్ణుండు = విచారపడువాడు; ఐ = అయ్యి; చింతనంబుజేయుచున్న = ఆలోచించుతున్న; రాజున్ = రాజున; కున్ = కు; మంతనంబునన్ = సంప్రదింపులలో; చండామార్కులు =చండామార్కులు; ఇట్లు = ఈ విధముగ; అనిరి = పలికిరి;&lt;/div&gt;&lt;script type="text/javascript"&gt;   function toggle(obj) {            var obj=document.getElementById(obj);           if (obj.style.display == "block") obj.style.display = "none";            else obj.style.display = "block"; }  &lt;/script&gt;  &lt;a href="javascript: void(0);" onClick="toggle('q2-7-205-వచనము. ')"&gt;బావము:-&lt;/a&gt; &lt;div id="q2-7-205-వచనము. " style="display:none;"&gt;  ఈ  ప్రహ్లాదుడు సామాన్యుడు కాదు, గొప్ప శక్తిమంతుడు. దేనికి భయపడడు.&amp;rdquo; అని  ఆలోచించుకుని, &amp;ldquo;కనుక ఈ పిల్లాడితో విరోధం పెట్టుకుంటే తనకు  మృత్యువు తప్ప&amp;rdquo; దని నిశ్చయించుకున్నాడు.  అనవసరంగా  ఈ పసివాడిని పెట్టిన బాధలు తలచుకుని చిన్నబుచ్చుకుంటూ, నేల చూపులు చూస్తూ బాధపడుతున్నాడు దానవేంద్రుడు.  అప్పుడు హిరణ్యకశిపుడితో చండామార్కులు  ఏకాంతంగా  ఇలా ధైర్యం చెప్పారు. &lt;/div&gt;&lt;/div&gt;&lt;div "footer"&gt;
  &lt;div style="background-color:#FC9; margin:0; padding-top:3px; padding-bottom:3px;" align="center"&gt;&lt;p align="center"center"&gt;&lt;a href="http://telugubhagavatam.org/?tebha&amp;Skanda=7"&gt;తెలుగుభాగవతం.ఆర్గ్&lt;/a&gt; సౌజన్యంతో&lt;/p&gt;&lt;/div&gt;
&lt;/body&gt;</v>
      </c>
      <c r="F215" s="3" t="s">
        <v>590</v>
      </c>
      <c r="G215" s="3" t="s">
        <v>11</v>
      </c>
    </row>
    <row r="216" spans="1:7" x14ac:dyDescent="0.35">
      <c r="A216" s="3"/>
      <c r="B216" s="1" t="s">
        <v>225</v>
      </c>
      <c r="C216" s="3" t="s">
        <v>224</v>
      </c>
      <c r="D216" s="3" t="s">
        <v>226</v>
      </c>
      <c r="E216" s="4" t="str">
        <f t="shared" si="3"/>
        <v xml:space="preserve"> &lt;head&gt;
&lt;style type="text/css"&gt;
body {
 background-color: #CFC;
}
&lt;/style&gt;
&lt;/head&gt;  &lt;body&gt;
    &lt;div "nav"&gt;
  &lt;div style="background-color:#FC9; margin:0; padding-top:10px; padding-bottom:10px;" align="center"&gt;&lt;a href="App7-205.html"&gt; &amp;#9668; వెనుక పుట &lt;/a&gt;|&lt;a href="App7-0.2.html"&gt;మొదటికి&lt;/a&gt;|&lt;a href="App7-207.html"&gt; తరువాత పుట &amp;#9658;  &lt;/a&gt;&lt;/div&gt;
&lt;/div&gt;  &lt;div "p.no."&gt;&lt;p style="text-align:left; color: rgb(51,51,51); font-size: 10px"; id="p.no.7-206-శార్దూలము."&gt;7-206-శార్దూలము.&lt;/style&gt;&lt;/p&gt;&lt;/div&gt;&lt;div "padyam"&gt;&lt;p style="font-size: 15px"&gt;  &amp;quot;&lt;u&gt;శు&lt;/u&gt;&lt;strong&gt;భ్ర&lt;/strong&gt;ఖ్యాతివి నీ ప్రతాపము మహా&lt;u&gt;చో&lt;/u&gt;ద్యంబు దైత్యేంద్ర! రో &lt;br&gt;  &lt;u&gt;ష&lt;/u&gt;&lt;strong&gt;భ్రూ&lt;/strong&gt;యుగ్మ విజృంభణంబున దిగీ&lt;u&gt;శ&lt;/u&gt;వ్రాతముం బోరులన్&lt;u&gt; &lt;/u&gt;&lt;br&gt;  &lt;u&gt;వి&lt;/u&gt;&lt;strong&gt;భ్రాం&lt;/strong&gt;తంబుగఁ జేసి యేలితి గదా&amp;nbsp;&lt;u&gt;వి&lt;/u&gt;శ్వంబు వీఁ డెంత? యీ&lt;u&gt; &lt;/u&gt;&lt;br&gt;  &lt;u&gt;ద&lt;/u&gt;&lt;strong&gt;భ్రో&lt;/strong&gt;క్తుల్ గుణదోషహేతువులు చిం&lt;u&gt;తం&lt;/u&gt;&lt;u&gt;&amp;nbsp;&lt;/u&gt;బొంద  నీ కేటికిన్?&lt;u&gt; &lt;/u&gt;&lt;/style&gt;&lt;/p&gt;&lt;/div&gt;&lt;script type="text/javascript"&gt;   function toggle(obj) {            var obj=document.getElementById(obj);           if (obj.style.display == "block") obj.style.display = "none";            else obj.style.display = "block"; }  &lt;/script&gt;  &lt;a href="javascript: void(0);" onClick="toggle('q1-7-206-శార్దూలము. ')"&gt;టీకా:-&lt;/a&gt; &lt;div id="q1-7-206-శార్దూలము. " style="display:none;"&gt;  శుభ్ర  =పరిశుద్ధమైన; ఖ్యాతివి = కీర్తిగలవాడవు; నీ = నీ యొక్క; ప్రతాపము = పరాక్రమము; మహా = గొప్ప; చోద్యము = చిత్రము; దైత్యేంద్ర = రాక్షసరాజ; రోష = క్రోధముతోకూడిన; భ్రూ = కనుబొమల; యుగ్మ = జంట యొక్క; విజృంభణంబునన్ = విప్పారుటవలన; దిగీశ =దిక్పాలకుల {దిక్పాలురు - 1ఇంద్రుడు 2అగ్ని 3యముడు 4నిరృతి 5వరుణుడు 6వాయువు 7కుబేరుడు 8ఈశానుడు}; వ్రాతము = సమూహమునుకూడ; విభ్రాజితంబుగన్ = కలతపడినదిగ; చేసి = చేసి; ఏలితి = పాలించితివి; కదా = కదా; విశ్వంబున్ = జగత్తును; వీడు =ఇతడు; ఎంత = ఏపాటివాడు; ఈ = ఇట్టి; దభ్ర = అల్పపు; ఉక్తులు = పలుకులు; గుణ =సుగుణములకు; దోష = దోషమునుకలుగుటకు; హేతువులు = కారణములు; చింతన్ = విచారమున; పొందన్ = పడుట; నీ = నీ; కున్ = కు; ఏటికిన్ = ఎందుకు.&lt;/div&gt;&lt;script type="text/javascript"&gt;   function toggle(obj) {            var obj=document.getElementById(obj);           if (obj.style.display == "block") obj.style.display = "none";            else obj.style.display = "block"; }  &lt;/script&gt;  &lt;a href="javascript: void(0);" onClick="toggle('q2-7-206-శార్దూలము. ')"&gt;బావము:-&lt;/a&gt; &lt;div id="q2-7-206-శార్దూలము. " style="display:none;"&gt;  &amp;ldquo;ఓ రాక్షసేంద్రా! నీవు నిర్మలమైన కీర్తిశాలివి. నీ ప్రతాపం  అత్యద్భుతమైనది. నీవు యుద్ధంలో ఒక మాటు  కనుబొమ్మలు  కోపంతో చిట్లిస్తే చాలు దిక్పాలకులు సైతం భయపడిపోతారు. ఇలా ప్రపంచం అంతా ఏకఛత్రాధిపత్యంగా ఏలావు. అంతటి నీకు  పసివాడు అనగా ఎంత? ఈ మాత్రానికే ఎందుకు విచారపడతావు? ఇంతకు ఇతడు పలికే తెలిసీ తెలియని మాటలకు  నువ్వు దిగులు పడటం దేనికి?&amp;rdquo; అని చెప్తూ చండామార్కులు మంచి గుణాలున్న  మంచి మాటలు, చెడ్డ గుణములున్న చెడ్డ మాటలు నని యెఱుఁగవా? మంచి బుద్ధి గలిగినవాఁడే బాగుపడును.  లేకున్న చెడిపోవును. నీ కేల వృధాప్రయాసము? అని సమాధాన పరుస్తూ, చండామార్కులు ఇంకా ఇలా చెప్పసాగారు. &lt;/div&gt;&lt;/div&gt;&lt;div "footer"&gt;
  &lt;div style="background-color:#FC9; margin:0; padding-top:3px; padding-bottom:3px;" align="center"&gt;&lt;p align="center"center"&gt;&lt;a href="http://telugubhagavatam.org/?tebha&amp;Skanda=7"&gt;తెలుగుభాగవతం.ఆర్గ్&lt;/a&gt; సౌజన్యంతో&lt;/p&gt;&lt;/div&gt;
&lt;/body&gt;</v>
      </c>
      <c r="F216" s="3" t="s">
        <v>773</v>
      </c>
      <c r="G216" s="3" t="s">
        <v>11</v>
      </c>
    </row>
    <row r="217" spans="1:7" x14ac:dyDescent="0.35">
      <c r="A217" s="3"/>
      <c r="B217" s="1" t="s">
        <v>226</v>
      </c>
      <c r="C217" s="3" t="s">
        <v>225</v>
      </c>
      <c r="D217" s="3" t="s">
        <v>227</v>
      </c>
      <c r="E217" s="4" t="str">
        <f t="shared" si="3"/>
        <v xml:space="preserve"> &lt;head&gt;
&lt;style type="text/css"&gt;
body {
 background-color: #CFC;
}
&lt;/style&gt;
&lt;/head&gt;  &lt;body&gt;
    &lt;div "nav"&gt;
  &lt;div style="background-color:#FC9; margin:0; padding-top:10px; padding-bottom:10px;" align="center"&gt;&lt;a href="App7-206.html"&gt; &amp;#9668; వెనుక పుట &lt;/a&gt;|&lt;a href="App7-0.2.html"&gt;మొదటికి&lt;/a&gt;|&lt;a href="App7-208.html"&gt; తరువాత పుట &amp;#9658;  &lt;/a&gt;&lt;/div&gt;
&lt;/div&gt;  &lt;div "p.no."&gt;&lt;p style="text-align:left; color: rgb(51,51,51); font-size: 10px"; id="p.no.7-207-శార్దూలము."&gt;7-207-శార్దూలము.&lt;/style&gt;&lt;/p&gt;&lt;/div&gt;&lt;div "padyam"&gt;&lt;p style="font-size: 15px"&gt;  &lt;u&gt;వ&lt;/u&gt;&lt;strong&gt;క్రుం&lt;/strong&gt;డైన జనుండు వృద్ధ గురు సే&lt;u&gt;వం&lt;/u&gt;జేసి మేధానయో&lt;u&gt; &lt;/u&gt;&lt;br&gt;  &lt;u&gt;ప&lt;/u&gt;&lt;strong&gt;క్రాం&lt;/strong&gt;తిన్ విలసిల్లు మీఁదట వయః&lt;u&gt;పా&lt;/u&gt;కంబుతో బాలకున్&lt;u&gt; &lt;/u&gt;&lt;br&gt;  &lt;u&gt;శ&lt;/u&gt;&lt;strong&gt;క్ర&lt;/strong&gt;ద్వేషణబుద్ధుఁ జేయుము మదిం&amp;nbsp;&lt;u&gt;జా&lt;/u&gt;లింపు మీ రోషమున్&lt;u&gt; &lt;/u&gt;&lt;br&gt;  &lt;u&gt;శు&lt;/u&gt;&lt;strong&gt;క్రా&lt;/strong&gt;చార్యులు వచ్చునంత కితఁడున్&amp;nbsp;&lt;u&gt;సు&lt;/u&gt;శ్రీయుతుం డయ్యెడున్.&amp;quot;&lt;u&gt; &lt;/u&gt;&lt;/style&gt;&lt;/p&gt;&lt;/div&gt;&lt;script type="text/javascript"&gt;   function toggle(obj) {            var obj=document.getElementById(obj);           if (obj.style.display == "block") obj.style.display = "none";            else obj.style.display = "block"; }  &lt;/script&gt;  &lt;a href="javascript: void(0);" onClick="toggle('q1-7-207-శార్దూలము. ')"&gt;టీకా:-&lt;/a&gt; &lt;div id="q1-7-207-శార్దూలము. " style="display:none;"&gt;  వక్రుండు  =వంకరబుద్ధిగలవాడు; ఐన = అయిన; జనుండు = వాడు; వృద్ధ = పెద్దలను; గురు =గురువులను; సేవన్ = సేవించుట; చేసి = చేసి; మేధస్ = బుద్ధి; నయః = నీతి; ఉపక్రాంతిన్ = ప్రారంభమగుటచేత; విలసిల్లు = ప్రకాశించును; మీదటన్ = ఆ పైన; వయః =వయస్సు; పాకంబు = పరిపక్వమగుట; తోన్ = తో; బాలకున్ = పిల్లవానిని; శక్ర =ఇంద్రుని; ద్వేషణ = ద్వేషించెడి; బుద్దున్ = బుద్ధిగలవానిని; చేయుము = చేయుము; మదిన్ = మనసున; చాలింపుము = ఆపుము; ఈ = ఈ; రోషమున్ = క్రోధమును; శుక్రాచార్యులు = శుక్రాచార్యులు; వచ్చున్ = వచ్చెడి; అంత = సమయమున; కున్ = కు; ఇతడున్ =ఇతడుకూడ; సు = మంచితనము యనెడి; శ్రీ = సంపద; యుతుండు = కలవాడు; అయ్యెడున్ =కాగలడు.&lt;/div&gt;&lt;script type="text/javascript"&gt;   function toggle(obj) {            var obj=document.getElementById(obj);           if (obj.style.display == "block") obj.style.display = "none";            else obj.style.display = "block"; }  &lt;/script&gt;  &lt;a href="javascript: void(0);" onClick="toggle('q2-7-207-శార్దూలము. ')"&gt;బావము:-&lt;/a&gt; &lt;div id="q2-7-207-శార్దూలము. " style="display:none;"&gt;  &amp;ldquo;రాక్షసరాజా! ఎంతటి వంకర బుద్దితో అల్లరిచిల్లరగా తిరిగేవాడు  అయినా, పెద్దలు గురువులు దగ్గర కొన్నాళ్ళు సేవ చేసి జ్ఞానం సంపాదించి  బుద్ధిమంతుడు అవుతాడు కదా. ఆ తరువాత మన  ప్రహ్లాదుడికి  వయసు వస్తుంది. వయసుతో పాటు ఇంద్రుడి మీద విరోధం పెరిగేలా బోధించవచ్చు. ఇప్పుడు కోప్పడ వద్దు.  గురుదేవులు శుక్రాచార్యులు వారు వచ్చే లోపల  మంచి  గుణవంతుడు అవుతాడు. ఆ పైన ఆయన పూర్తిగా దారిలో పెడతారు.&amp;rdquo; &lt;/div&gt;&lt;/div&gt;&lt;div "footer"&gt;
  &lt;div style="background-color:#FC9; margin:0; padding-top:3px; padding-bottom:3px;" align="center"&gt;&lt;p align="center"center"&gt;&lt;a href="http://telugubhagavatam.org/?tebha&amp;Skanda=7"&gt;తెలుగుభాగవతం.ఆర్గ్&lt;/a&gt; సౌజన్యంతో&lt;/p&gt;&lt;/div&gt;
&lt;/body&gt;</v>
      </c>
      <c r="F217" s="3" t="s">
        <v>774</v>
      </c>
      <c r="G217" s="3" t="s">
        <v>11</v>
      </c>
    </row>
    <row r="218" spans="1:7" x14ac:dyDescent="0.35">
      <c r="A218" s="3"/>
      <c r="B218" s="1" t="s">
        <v>227</v>
      </c>
      <c r="C218" s="3" t="s">
        <v>226</v>
      </c>
      <c r="D218" s="3" t="s">
        <v>229</v>
      </c>
      <c r="E218" s="4" t="str">
        <f t="shared" si="3"/>
        <v xml:space="preserve"> &lt;head&gt;
&lt;style type="text/css"&gt;
body {
 background-color: #CFC;
}
&lt;/style&gt;
&lt;/head&gt;  &lt;body&gt;
    &lt;div "nav"&gt;
  &lt;div style="background-color:#FC9; margin:0; padding-top:10px; padding-bottom:10px;" align="center"&gt;&lt;a href="App7-207.html"&gt; &amp;#9668; వెనుక పుట &lt;/a&gt;|&lt;a href="App7-0.2.html"&gt;మొదటికి&lt;/a&gt;|&lt;a href="App7-209.html"&gt; తరువాత పుట &amp;#9658;  &lt;/a&gt;&lt;/div&gt;
&lt;/div&gt;  &lt;div "p.no."&gt;&lt;p style="text-align:left; color: rgb(51,51,51); font-size: 10px"; id="p.no.7-208-వచనము."&gt;7-208-వచనము.&lt;/style&gt;&lt;/p&gt;&lt;/div&gt;&lt;div "padyam"&gt;&lt;p style="font-size: 15px"&gt;  అని  గురుపుత్రులు పలికిన రాక్షసేశ్వరుండు &amp;quot;గృహస్థులైన రాజులకు నుపదేశింపఁ దగిన ధర్మార్థకామంబులు ప్రహ్లాదునకు  నుపదేశింపుఁ&amp;quot; డని యనుజ్ఞ జేసిన, వారు నతనికిఁ ద్రివర్గంబు నుపదేశించిన నతండు  రాగద్వేషంబులచేత విషయాసక్తులైన వారలకు  గ్రాహ్యంబు  లైన ధర్మార్థకామంబులుఁ దనకు నగ్రాహ్యంబు లనియును వ్యవహార ప్రసిద్ధికొఱకైన భేదంబు గాని యాత్మభేదంబు  లేదనియును ననర్థంబుల యందర్థకల్పన చేయుట  దిగ్భ్రమం  బనియు నిశ్చయించి, గురూపదిష్ట శాస్త్రంబులు  మంచివని తలంపక గురువులు దమ  గృహస్థ  కర్మానుష్టానంబులకుం బోయిన సమయంబున. &lt;/style&gt;&lt;/p&gt;&lt;/div&gt;&lt;script type="text/javascript"&gt;   function toggle(obj) {            var obj=document.getElementById(obj);           if (obj.style.display == "block") obj.style.display = "none";            else obj.style.display = "block"; }  &lt;/script&gt;  &lt;a href="javascript: void(0);" onClick="toggle('q1-7-208-వచనము. ')"&gt;టీకా:-&lt;/a&gt; &lt;div id="q1-7-208-వచనము. " style="display:none;"&gt;  అని =  అని; గురుపుత్రులు = చండామార్కులు {గురుపుత్రులు -  శుక్రాచార్యుని కుమారులు, చండామార్కులు}; పలికినన్ = చెప్పగా; రాక్షసేశ్వరుండు = రాక్షసరాజ; గృహస్థులు =వివాహమైనవారు; ఐన = అయినట్టి; రాజుల్ = రాజుల; కున్ = కు; ఉపదేశింపన్ =తెలుపుటకు; తగిన = అర్హమైన; ధర్మార్థకామంబులు = ధర్మార్థకామములను; ప్రహ్లాదున్ =ప్రహ్లాదున; కున్ = కు; ఉపదేశింపుడు = తెలియజెప్పండి; అని = అని; అనుజ్ఞ =ఆనుమతి; చేసినన్ = ఇవ్వగా; వారున్ = వారుకూడ; అతని = అతని; కిన్ = కి; త్రివర్గంబున్ = ధర్మార్థకామములను; ఉపదేశించిన = చెప్పగా; అతండు = అతడు; రాగ =అనురాగము; ద్వేషంబుల = విరోధముల; చేతన్ = వలన; విషయ = ఇంద్రియార్థములందు; ఆసక్తులు = ఆసక్తిగలవారు; ఐన = అయిన; వారల = వారి; కిన్ = కి; గ్రాహ్యంబులు =గ్రహింపదగినవి; ఐన = అయిన; ధర్మార్థకామంబులు = ధర్మార్థకామములు; తన = తన; కున్ =కు; అగ్రాహ్యంబులు  = గ్రహింపదగినవి కాదు; అనియున్ = అని; వ్యవహార = వ్యవహారముల; ప్రసిద్ది = మిక్కిలి సిధ్ధించుట; కొఱకు = కోసము; ఐన = అయిన; భేదంబు = భేదములే; కాని = తప్పించి; ఆత్మన్ = వానిలో; భేదంబు = భేదము; లేదు = లేదు; అనియున్ = అని; అనర్థంబులన్ = ప్రయోజనములుకానివాని; అందున్ = లో; అర్థ = ప్రయోజనములను; కల్పన =ఊహించుకొనుట; చేయుట = చేయుట; దిగ్భ్రమంబు = భ్రాంతి; అనియున్ = అని; నిశ్చయించి = నిశ్చయించుకొని; గురు = గురువులచే; ఉపదిష్ట = ఉపదేశింపబడిన; శాస్త్రంబులు =చదువులు; మంచివి = మంచివి; అని = అని; తలంపక = భావింపక; గురువులు = గురువులు; తమ = తమ  యొక్క; గృహస్థ = ఇంటియందున్న; కర్మ = కార్యములను; అనుష్టానంబుల్ = చేయుట; కున్ = కు; పోయిన = వెళ్ళిన; సమయంబున = సమయమునందు.&lt;/div&gt;&lt;script type="text/javascript"&gt;   function toggle(obj) {            var obj=document.getElementById(obj);           if (obj.style.display == "block") obj.style.display = "none";            else obj.style.display = "block"; }  &lt;/script&gt;  &lt;a href="javascript: void(0);" onClick="toggle('q2-7-208-వచనము. ')"&gt;బావము:-&lt;/a&gt; &lt;div id="q2-7-208-వచనము. " style="display:none;"&gt;  ఇలా  శుక్రుని కొడుకులు బోధించి చెప్పటంతో, ఆ దానవ చక్రవర్తి శాంతించాడు. &amp;ldquo;వివాహమైన క్షత్రియులు నేర్చదగిన ధర్మ అర్థ  కామములను ప్రహ్లాదుడికి నేర్పండి&amp;rdquo; అని  ఆదేశించాడు.  గురువులు చండామార్కులు ఆవిధంగానే చెప్పసాగారు. కాని &amp;ldquo;నానా విధాలైన కోరికలు కలవారికి ఈ ధర్మశాస్త్రం, అర్థశాస్త్రం, కామశాస్త్రం కావాలి. కనుక ఈ గురువులు చెప్పే పాఠాలు మంచివి కావు. లోక  వ్యవహారం కోసమే ఈ తేడాలు తప్ప, ఆత్మకు మాత్రం ఏ మార్పులు లేవు. ప్రయోజనం లేని  వీటి గురించి ఏదో ప్రయోజనం ఉంది అనుకోవడం  భ్రాంతి  మాత్రమే.&amp;rdquo; అని ప్రహ్లాదుడు నిశ్చయం చేసుకున్నాడు. గురువులు తమ గృహకృత్యాలు, జపాలు,  తపాలు  మున్నగు నిత్యకృత్యాలు కోసం వెళ్ళే సమయం గమనించాడు. &lt;/div&gt;&lt;/div&gt;&lt;div "footer"&gt;
  &lt;div style="background-color:#FC9; margin:0; padding-top:3px; padding-bottom:3px;" align="center"&gt;&lt;p align="center"center"&gt;&lt;a href="http://telugubhagavatam.org/?tebha&amp;Skanda=7"&gt;తెలుగుభాగవతం.ఆర్గ్&lt;/a&gt; సౌజన్యంతో&lt;/p&gt;&lt;/div&gt;
&lt;/body&gt;</v>
      </c>
      <c r="F218" s="3" t="s">
        <v>591</v>
      </c>
      <c r="G218" s="3" t="s">
        <v>11</v>
      </c>
    </row>
    <row r="219" spans="1:7" x14ac:dyDescent="0.35">
      <c r="A219" s="3"/>
      <c r="B219" s="1" t="s">
        <v>229</v>
      </c>
      <c r="C219" s="3" t="s">
        <v>227</v>
      </c>
      <c r="D219" s="3" t="s">
        <v>230</v>
      </c>
      <c r="E219" s="4" t="str">
        <f t="shared" si="3"/>
        <v xml:space="preserve"> &lt;head&gt;
&lt;style type="text/css"&gt;
body {
 background-color: #CFC;
}
&lt;/style&gt;
&lt;/head&gt;  &lt;body&gt;
    &lt;div "nav"&gt;
  &lt;div style="background-color:#FC9; margin:0; padding-top:10px; padding-bottom:10px;" align="center"&gt;&lt;a href="App7-208.html"&gt; &amp;#9668; వెనుక పుట &lt;/a&gt;|&lt;a href="App7-0.2.html"&gt;మొదటికి&lt;/a&gt;|&lt;a href="App7-210.html"&gt; తరువాత పుట &amp;#9658;  &lt;/a&gt;&lt;/div&gt;
&lt;/div&gt;  &lt;div "p.no."&gt;&lt;p style="text-align:left; color: rgb(51,51,51); font-size: 10px"; id="p.no.7-209-కంద పద్యము."&gt;7-209-కంద పద్యము.&lt;/style&gt;&lt;/p&gt;&lt;/div&gt;&lt;div "padyam"&gt;&lt;p style="font-size: 15px"&gt;ఆ&lt;strong&gt;ట&lt;/strong&gt;లకుఁ దన్ను రమ్మని &lt;br&gt;  &lt;u&gt;పా&lt;/u&gt;&lt;strong&gt;టిం&lt;/strong&gt;చి నిశాటసుతులు&amp;nbsp;&lt;u&gt;భా&lt;/u&gt;షించిన దో&lt;u&gt; &lt;/u&gt;&lt;br&gt;  షా&lt;strong&gt;ట&lt;/strong&gt;కులేంద్రకుమారుఁడు &lt;br&gt;  &lt;u&gt;పా&lt;/u&gt;&lt;strong&gt;ట&lt;/strong&gt;వమున వారిఁ జీరి&amp;nbsp;&lt;u&gt;ప్ర&lt;/u&gt;జ్ఞాన్వితుఁడై.&lt;u&gt; &lt;/u&gt;&lt;/style&gt;&lt;/p&gt;&lt;/div&gt;&lt;script type="text/javascript"&gt;   function toggle(obj) {            var obj=document.getElementById(obj);           if (obj.style.display == "block") obj.style.display = "none";            else obj.style.display = "block"; }  &lt;/script&gt;  &lt;a href="javascript: void(0);" onClick="toggle('q1-7-209-కంద పద్యము. ')"&gt;టీకా:-&lt;/a&gt; &lt;div id="q1-7-209-కంద పద్యము. " style="display:none;"&gt;  ఆటల =  క్రీడల; కున్ = కు; తన్ను  = తనను; రమ్ము = రావలసినది; అని = అని; పాటించి = బతిమాలి; నిశాట =రాక్షస; సుతులు = బాలురు; భాషించినన్ = అడుగగా; దోషాట = (దోషవర్తనగల) రాక్షస; కుల = వంశ; ఇంద్ర = రాజు యొక్క; కుమారుడు = పుత్రుడు; పాటవమున = నేర్పుతో; వారిన్ = వారిని; చీరి = పిలిచి; ప్రజ్ఞ = తెలివి; ఆన్వితుడు = కలవాడు; ఐ =అయ్యి.&lt;/div&gt;&lt;script type="text/javascript"&gt;   function toggle(obj) {            var obj=document.getElementById(obj);           if (obj.style.display == "block") obj.style.display = "none";            else obj.style.display = "block"; }  &lt;/script&gt;  &lt;a href="javascript: void(0);" onClick="toggle('q2-7-209-కంద పద్యము. ')"&gt;బావము:-&lt;/a&gt; &lt;div id="q2-7-209-కంద పద్యము. " style="display:none;"&gt;  అతనితో చదువుకుంటున్న రాక్షసుల పిల్లలు తమతో  ఆడుకోడానికి రమ్మని పిలిచారు. అప్పుడు  దోషాచారులు  దానవుల చక్రవర్తి కుమారుడు, మంచి ప్రజ్ఞానిధి అయిన  ప్రహ్లాదుడు వారితో చేరి నేర్పుగా ఇలా చెప్పసాగాడు. &lt;/div&gt;&lt;/div&gt;&lt;div "footer"&gt;
  &lt;div style="background-color:#FC9; margin:0; padding-top:3px; padding-bottom:3px;" align="center"&gt;&lt;p align="center"center"&gt;&lt;a href="http://telugubhagavatam.org/?tebha&amp;Skanda=7"&gt;తెలుగుభాగవతం.ఆర్గ్&lt;/a&gt; సౌజన్యంతో&lt;/p&gt;&lt;/div&gt;
&lt;/body&gt;</v>
      </c>
      <c r="F219" s="3" t="s">
        <v>481</v>
      </c>
      <c r="G219" s="3" t="s">
        <v>11</v>
      </c>
    </row>
    <row r="220" spans="1:7" x14ac:dyDescent="0.35">
      <c r="A220" s="3"/>
      <c r="B220" s="1" t="s">
        <v>230</v>
      </c>
      <c r="C220" s="3" t="s">
        <v>229</v>
      </c>
      <c r="D220" s="3" t="s">
        <v>231</v>
      </c>
      <c r="E220" s="4" t="str">
        <f t="shared" si="3"/>
        <v xml:space="preserve"> &lt;head&gt;
&lt;style type="text/css"&gt;
body {
 background-color: #CFC;
}
&lt;/style&gt;
&lt;/head&gt;  &lt;body&gt;
    &lt;div "nav"&gt;
  &lt;div style="background-color:#FC9; margin:0; padding-top:10px; padding-bottom:10px;" align="center"&gt;&lt;a href="App7-209.html"&gt; &amp;#9668; వెనుక పుట &lt;/a&gt;|&lt;a href="App7-0.2.html"&gt;మొదటికి&lt;/a&gt;|&lt;a href="App7-211.html"&gt; తరువాత పుట &amp;#9658;  &lt;/a&gt;&lt;/div&gt;
&lt;/div&gt;  &lt;div "p.no."&gt;&lt;p style="text-align:left; color: rgb(51,51,51); font-size: 10px"; id="p.no.7-210-కంద పద్యము."&gt;7-210-కంద పద్యము.&lt;/style&gt;&lt;/p&gt;&lt;/div&gt;&lt;div "padyam"&gt;&lt;p style="font-size: 15px"&gt;  &amp;quot;చె&lt;strong&gt;ప్పఁ&lt;/strong&gt;&lt;strong&gt;&amp;nbsp;&lt;/strong&gt;డొక చదువు మంచిది &lt;br&gt;  &lt;u&gt;చె&lt;/u&gt;&lt;strong&gt;ప్పె&lt;/strong&gt;డిఁ దగులములు చెవులు&amp;nbsp;&lt;u&gt;చిం&lt;/u&gt;దఱ గొనఁగాఁ&lt;u&gt; &lt;/u&gt;&lt;br&gt;  జె&lt;strong&gt;ప్పె&lt;/strong&gt;డు మన యెడ నొజ్జలు &lt;br&gt;  &lt;u&gt;చె&lt;/u&gt;&lt;strong&gt;ప్పె&lt;/strong&gt;ద నొక చదువు వినుఁడు&amp;nbsp;&lt;u&gt;చి&lt;/u&gt;త్తము లలరన్.&amp;quot;&lt;u&gt; &lt;/u&gt;&lt;/style&gt;&lt;/p&gt;&lt;/div&gt;&lt;script type="text/javascript"&gt;   function toggle(obj) {            var obj=document.getElementById(obj);           if (obj.style.display == "block") obj.style.display = "none";            else obj.style.display = "block"; }  &lt;/script&gt;  &lt;a href="javascript: void(0);" onClick="toggle('q1-7-210-కంద పద్యము. ')"&gt;టీకా:-&lt;/a&gt; &lt;div id="q1-7-210-కంద పద్యము. " style="display:none;"&gt;  చెప్పడు  = తెలుపడు; ఒక = ఒక; చదువు = శాస్త్రము; మంచిది = మంచిది; చెప్పెడిన్ = చెప్పును; తగులములు = సాంసారిక బంధనములను; చెవులు = చెవులు; చిందఱగొనగాన్ = చెదిరిపోవునట్లు; చెప్పెడు = చెప్పును; మన = మన; ఎడన్ = అందు; ఒజ్జలు = గురువులు; చెప్పెదన్ =తెలిపెదను; ఒక = ఒకటి; చదువు = విద్యని; వినుడు = వినండి; చిత్తముల్ = మనసులు; అలరన్ = సంతోషించునట్లుగ.&lt;/div&gt;&lt;script type="text/javascript"&gt;   function toggle(obj) {            var obj=document.getElementById(obj);           if (obj.style.display == "block") obj.style.display = "none";            else obj.style.display = "block"; }  &lt;/script&gt;  &lt;a href="javascript: void(0);" onClick="toggle('q2-7-210-కంద పద్యము. ')"&gt;బావము:-&lt;/a&gt; &lt;div id="q2-7-210-కంద పద్యము. " style="display:none;"&gt;  &amp;ldquo;ఓ స్నేహితులారా! మన గురువులు మన కెప్పుడు ఒక్క మంచి చదువు  కూడ చెప్పటం లేదు కదా! ఎప్పుడు చూసినా  చెవులు  చిల్లులు పడేలా సంసార భోగ విషయాలైన కర్మబంధాలను గూర్చి చెప్తున్నారు. మీ మనసుకు నచ్చే మంచి చదువు నేను చెప్తాను.  వినండి.&amp;rdquo; &lt;/div&gt;&lt;/div&gt;&lt;div "footer"&gt;
  &lt;div style="background-color:#FC9; margin:0; padding-top:3px; padding-bottom:3px;" align="center"&gt;&lt;p align="center"center"&gt;&lt;a href="http://telugubhagavatam.org/?tebha&amp;Skanda=7"&gt;తెలుగుభాగవతం.ఆర్గ్&lt;/a&gt; సౌజన్యంతో&lt;/p&gt;&lt;/div&gt;
&lt;/body&gt;</v>
      </c>
      <c r="F220" s="3" t="s">
        <v>482</v>
      </c>
      <c r="G220" s="3" t="s">
        <v>11</v>
      </c>
    </row>
    <row r="221" spans="1:7" x14ac:dyDescent="0.35">
      <c r="A221" s="3"/>
      <c r="B221" s="1" t="s">
        <v>231</v>
      </c>
      <c r="C221" s="3" t="s">
        <v>230</v>
      </c>
      <c r="D221" s="3" t="s">
        <v>232</v>
      </c>
      <c r="E221" s="4" t="str">
        <f t="shared" si="3"/>
        <v xml:space="preserve"> &lt;head&gt;
&lt;style type="text/css"&gt;
body {
 background-color: #CFC;
}
&lt;/style&gt;
&lt;/head&gt;  &lt;body&gt;
    &lt;div "nav"&gt;
  &lt;div style="background-color:#FC9; margin:0; padding-top:10px; padding-bottom:10px;" align="center"&gt;&lt;a href="App7-210.html"&gt; &amp;#9668; వెనుక పుట &lt;/a&gt;|&lt;a href="App7-0.2.html"&gt;మొదటికి&lt;/a&gt;|&lt;a href="App7-212.html"&gt; తరువాత పుట &amp;#9658;  &lt;/a&gt;&lt;/div&gt;
&lt;/div&gt;  &lt;div "p.no."&gt;&lt;p style="text-align:left; color: rgb(51,51,51); font-size: 10px"; id="p.no.7-211-వచనము."&gt;7-211-వచనము.&lt;/style&gt;&lt;/p&gt;&lt;/div&gt;&lt;div "padyam"&gt;&lt;p style="font-size: 15px"&gt;  అని  రాజకుమారుండు గావునఁ గరుణించి సంగడికాండ్రతోడ నగియెడి  చందంబునఁ గ్రీడలాడుచు సమానవయస్కులైన  దైత్యకుమారుల  కెల్ల నేకాంతంబున నిట్లనియె. &lt;/style&gt;&lt;/p&gt;&lt;/div&gt;&lt;script type="text/javascript"&gt;   function toggle(obj) {            var obj=document.getElementById(obj);           if (obj.style.display == "block") obj.style.display = "none";            else obj.style.display = "block"; }  &lt;/script&gt;  &lt;a href="javascript: void(0);" onClick="toggle('q1-7-211-వచనము. ')"&gt;టీకా:-&lt;/a&gt; &lt;div id="q1-7-211-వచనము. " style="display:none;"&gt;  అని =  అని; రాజ =రాజు యొక్క; కుమారుండు = పుత్రుడు; కావునన్ = కనుక; కరుణించి = దయచూపి; సంగటికాండ్ర = తోటివారి; తోడన్ = తోటి; నగియెడి = పరిహాసముల; చందంబునన్ = వలె; క్రీడలు = ఆటలు; ఆడుచున్ = ఆడుతూ; సమానవయస్కులు = ఒకేవయసువారు; ఐన = అయిన; దైత్య = రాక్షస; కుమారుల్ = బాలకుల; కున్ = కు; ఎల్లన్ = అందరకు; ఏకాంతమున =రహస్యముగా; ఇట్లు = ఈ విధముగ; అనియె = పలికెను;&lt;/div&gt;&lt;script type="text/javascript"&gt;   function toggle(obj) {            var obj=document.getElementById(obj);           if (obj.style.display == "block") obj.style.display = "none";            else obj.style.display = "block"; }  &lt;/script&gt;  &lt;a href="javascript: void(0);" onClick="toggle('q2-7-211-వచనము. ')"&gt;బావము:-&lt;/a&gt; &lt;div id="q2-7-211-వచనము. " style="display:none;"&gt;  రాజకుమారుడు  కాబట్టి ప్రహ్లాదుడు తన దానవ సహాధ్యాయులతో  చనువుగా, ధైర్యంగా ఇలా వారికి  నచ్చచెప్పాడు. ఆడుతూ పాడుతూ వారితో కలిసిమెలిసి మెలగుతూ, వారందరికీ రహస్యంగా ఇలా బోధించాడు. &lt;/div&gt;&lt;/div&gt;&lt;div "footer"&gt;
  &lt;div style="background-color:#FC9; margin:0; padding-top:3px; padding-bottom:3px;" align="center"&gt;&lt;p align="center"center"&gt;&lt;a href="http://telugubhagavatam.org/?tebha&amp;Skanda=7"&gt;తెలుగుభాగవతం.ఆర్గ్&lt;/a&gt; సౌజన్యంతో&lt;/p&gt;&lt;/div&gt;
&lt;/body&gt;</v>
      </c>
      <c r="F221" s="3" t="s">
        <v>592</v>
      </c>
      <c r="G221" s="3" t="s">
        <v>11</v>
      </c>
    </row>
    <row r="222" spans="1:7" x14ac:dyDescent="0.35">
      <c r="A222" s="3"/>
      <c r="B222" s="1" t="s">
        <v>232</v>
      </c>
      <c r="C222" s="3" t="s">
        <v>231</v>
      </c>
      <c r="D222" s="3" t="s">
        <v>233</v>
      </c>
      <c r="E222" s="4" t="str">
        <f t="shared" si="3"/>
        <v xml:space="preserve"> &lt;head&gt;
&lt;style type="text/css"&gt;
body {
 background-color: #CFC;
}
&lt;/style&gt;
&lt;/head&gt;  &lt;body&gt;
    &lt;div "nav"&gt;
  &lt;div style="background-color:#FC9; margin:0; padding-top:10px; padding-bottom:10px;" align="center"&gt;&lt;a href="App7-211.html"&gt; &amp;#9668; వెనుక పుట &lt;/a&gt;|&lt;a href="App7-0.2.html"&gt;మొదటికి&lt;/a&gt;|&lt;a href="App7-213.html"&gt; తరువాత పుట &amp;#9658;  &lt;/a&gt;&lt;/div&gt;
&lt;/div&gt;  &lt;div "p.no."&gt;&lt;p style="text-align:left; color: rgb(51,51,51); font-size: 10px"; id="p.no.7-212-ఉత్పలమాల"&gt;7-212-ఉత్పలమాల&lt;/style&gt;&lt;/p&gt;&lt;/div&gt;&lt;div "padyam"&gt;&lt;p style="font-size: 15px"&gt;  &amp;quot;&lt;u&gt;బా&lt;/u&gt;&lt;strong&gt;ల&lt;/strong&gt;కులార రండు మన&amp;nbsp;&lt;u&gt;ప్రా&lt;/u&gt;యపు బాలురు కొంద ఱుర్విపైఁ &lt;br&gt;  &lt;u&gt;గూ&lt;/u&gt;&lt;strong&gt;లు&lt;/strong&gt;ట గంటిరే? గురుఁడు&amp;nbsp;&lt;u&gt;క్రూ&lt;/u&gt;రుఁ డనర్థచయంబునందు దు&lt;u&gt; &lt;/u&gt;&lt;br&gt;  &lt;u&gt;శ్శీ&lt;/u&gt;&lt;strong&gt;ల&lt;/strong&gt;త నర్థకల్పనముఁ&amp;nbsp;&lt;u&gt;జే&lt;/u&gt;సెడి గ్రాహ్యము గాదు  శాస్త్రమున్&lt;u&gt; &lt;/u&gt;&lt;br&gt;  &lt;u&gt;మే&lt;/u&gt;&lt;u&gt;&amp;nbsp;&lt;/u&gt;&lt;strong&gt;లె&lt;/strong&gt;ఱిఁగించెదన్  వినిన&amp;nbsp;&lt;u&gt;మీ&lt;/u&gt;కు నిరంతర భద్ర మయ్యెడిన్.&lt;u&gt; &lt;/u&gt;&lt;/style&gt;&lt;/p&gt;&lt;/div&gt;&lt;script type="text/javascript"&gt;   function toggle(obj) {            var obj=document.getElementById(obj);           if (obj.style.display == "block") obj.style.display = "none";            else obj.style.display = "block"; }  &lt;/script&gt;  &lt;a href="javascript: void(0);" onClick="toggle('q1-7-212-ఉత్పలమాల ')"&gt;టీకా:-&lt;/a&gt; &lt;div id="q1-7-212-ఉత్పలమాల " style="display:none;"&gt;  బాలకులారా  =పిల్లలూ; రండు = రండి; మన = మన; ప్రాయపు = వయసు కలిగిన, ఈడు; బాలురు = పిల్లలు; కొందఱు = కొంతమంది; ఉర్వి = భూమి; పైన్ = మీద; కూలుటన్ = మరణించుటను; కంటిరే =చూసితిరా; గురుడు = గురువు; క్రూరుడు = క్రూరమైనవాడు; అనర్థ = నివృత్తిశూన్యముల; చయంబున్ = సముదాయము; అందు = లో; దుశ్సీలతన్ = దుర్బుద్ధితో; అర్థ = ప్రయోజనముల; కల్పనమున్ = భ్రాంతిని; చేసెడిన్ = కలిగించుచున్నాడు; గ్రాహ్యములు =గ్రహింపదగినవి; కాదు = కాదు; శాస్త్రమున్ = విద్యను; మేలు = క్షేమమైనదానిని; ఎఱింగించెదన్ = తెలిపెదను; వినిన = విన్నచో; మీ = మీ; కున్ = కు; నిరంతర =ఎడతెగని; భద్రము = శ్రేయము; అయ్యెడిన్ = కలుగును.&lt;/div&gt;&lt;script type="text/javascript"&gt;   function toggle(obj) {            var obj=document.getElementById(obj);           if (obj.style.display == "block") obj.style.display = "none";            else obj.style.display = "block"; }  &lt;/script&gt;  &lt;a href="javascript: void(0);" onClick="toggle('q2-7-212-ఉత్పలమాల ')"&gt;బావము:-&lt;/a&gt; &lt;div id="q2-7-212-ఉత్పలమాల " style="display:none;"&gt;  &amp;ldquo;ఓ పిల్లలూ! ఇలా రండి. పనికిమాలిన విషయాలన్నీ  దుర్భుద్ధితో దయమాలిన మన గురువులు వాటికి  ప్రయోజనాలు  ఉన్నట్లు కల్పించి శాస్త్రాలు అంటూ గొప్పగా మనకు బోధిస్తున్నారు. అవి మనం నేర్చుకోదగ్గవి కావు. లోకంలో మన కళ్ళ  ఎదుట మన ఈడు పిల్లలు కొందరు మరణించటం  చూస్తూనే  ఉన్నాం కదా. నేను చెప్పే విద్య వినండి మీకు ఎడతెగని క్షేమ స్థైర్యాలు కలుగుతాయి. &lt;/div&gt;&lt;/div&gt;&lt;div "footer"&gt;
  &lt;div style="background-color:#FC9; margin:0; padding-top:3px; padding-bottom:3px;" align="center"&gt;&lt;p align="center"center"&gt;&lt;a href="http://telugubhagavatam.org/?tebha&amp;Skanda=7"&gt;తెలుగుభాగవతం.ఆర్గ్&lt;/a&gt; సౌజన్యంతో&lt;/p&gt;&lt;/div&gt;
&lt;/body&gt;</v>
      </c>
      <c r="F222" s="3" t="s">
        <v>726</v>
      </c>
      <c r="G222" s="3" t="s">
        <v>11</v>
      </c>
    </row>
    <row r="223" spans="1:7" x14ac:dyDescent="0.35">
      <c r="A223" s="3"/>
      <c r="B223" s="1" t="s">
        <v>233</v>
      </c>
      <c r="C223" s="3" t="s">
        <v>232</v>
      </c>
      <c r="D223" s="3" t="s">
        <v>234</v>
      </c>
      <c r="E223" s="4" t="str">
        <f t="shared" si="3"/>
        <v xml:space="preserve"> &lt;head&gt;
&lt;style type="text/css"&gt;
body {
 background-color: #CFC;
}
&lt;/style&gt;
&lt;/head&gt;  &lt;body&gt;
    &lt;div "nav"&gt;
  &lt;div style="background-color:#FC9; margin:0; padding-top:10px; padding-bottom:10px;" align="center"&gt;&lt;a href="App7-212.html"&gt; &amp;#9668; వెనుక పుట &lt;/a&gt;|&lt;a href="App7-0.2.html"&gt;మొదటికి&lt;/a&gt;|&lt;a href="App7-214.html"&gt; తరువాత పుట &amp;#9658;  &lt;/a&gt;&lt;/div&gt;
&lt;/div&gt;  &lt;div "p.no."&gt;&lt;p style="text-align:left; color: rgb(51,51,51); font-size: 10px"; id="p.no.7-213-వచనము."&gt;7-213-వచనము.&lt;/style&gt;&lt;/p&gt;&lt;/div&gt;&lt;div "padyam"&gt;&lt;p style="font-size: 15px"&gt;  వినుండు  సకల జన్మంబు లందును ధర్మార్థాచరణ కారణం బయిన  మానుషజన్మంబు దుర్లభం; బందుఁ బురుషత్వంబు దుర్గమం;  బదియు  శతవర్షపరిమితం బైన జీవితకాలంబున నియతంబై యుండు;  నందు  సగ మంధకారబంధురం బయి రాత్రి రూపంబున  నిద్రాది వ్యవహారంబుల నిరర్థకంబయి చను;  చిక్కిన పంచాశద్వత్సరంబు లందును బాల కైశోర  కౌమారాది వయోవిశేషంబుల వింశతి హాయనంబులు గడచు;  కడమ  ముప్పది యబ్దంబులు నింద్రియంబుల చేతఁ బట్టుపడి దురవగాహంబు లయిన కామ క్రోధ లోభ మోహ మద మాత్సర్యంబులను పాశంబులం  గట్టుపడి విడివడ సమర్థుండు గాక  ప్రాణంబులకంటె  మధురాయమాన యైన తృష్ణకు లోనై భృత్య తస్కర వణిక్కర్మంబులఁ బ్రాణహాని యైన నంగీకరించి పరార్థంబుల నర్థించుచు, రహస్యసంభోగచాతుర్య సౌందర్య విశేషంబుల ధైర్యవల్లికా లవిత్రంబు లయిన కళత్రంబులను, మహనీయ మంజుల మధురాలాపంబులు గలిగి వశులయిన శిశువులను, శీలవయోరూపధన్య లగు కన్యలను, వినయ వివేక విద్యాలంకారు లయిన కుమారులను,  గామిత  ఫలప్రదాతలగు భ్రాతలను, మమత్వ ప్రేమ దైన్య జనకు లయిన జననీజనకులను, సకల సౌజన్య సింధువు లయిన బంధువులను, ధన కనక వస్తు వాహన సుందరంబు లయిన మందిరంబులను, సుకరంబు లైన పశు భృత్య నికరంబులను, వంశపరంపరాయత్తంబు లయిన విత్తంబులను వర్జింపలేక, సంసారంబు నిర్జించు నుపాయంబుఁ గానక, తంతువర్గంబున నిర్గమద్వారశూన్యం బయిన మందిరంబుఁ జేరి  చుట్టుపడి వెడలెడి పాటవంబు చాలక తగులుపడు  కీటకంబు  చందంబున గృహస్థుండు స్వయంకృతకర్మ బద్ధుండై శిశ్నోదరాది సుఖంబుల బ్రమత్తుండయి నిజకుటుంబపోషణ పారవశ్యంబున  విరక్తిమార్గంబు దెలియనేరక, స్వకీయ పరకీయ భిన్నభావంబున నంధకారంబునం  బ్రవేశించుం; గావునఁ గౌమార సమయంబున మనీషా గరిష్ఠుండై పరమ భాగవతధర్మంబు లనుష్ఠింప  వలయు; దుఃఖంబులు వాంఛితంబులు గాక చేకుఱుభంగి సుఖంబులును గాలానుసారంబులై  లబ్దంబు లగుం; గావున వృథాప్రయాసంబున నాయుర్వ్యయంబు జేయం జనదు; హరిభజనంబున మోక్షంబు సిద్ధించు; విష్ణుండు సర్వభూతంబులకు నాత్మేశ్వరుండు ప్రియుండు; ముముక్షువైన దేహికి దేహావసానపర్యంతంబు నారాయణచరణారవింద సేవనంబు కర్తవ్యంబు. &lt;/style&gt;&lt;/p&gt;&lt;/div&gt;&lt;script type="text/javascript"&gt;   function toggle(obj) {            var obj=document.getElementById(obj);           if (obj.style.display == "block") obj.style.display = "none";            else obj.style.display = "block"; }  &lt;/script&gt;  &lt;a href="javascript: void(0);" onClick="toggle('q1-7-213-వచనము. ')"&gt;టీకా:-&lt;/a&gt; &lt;div id="q1-7-213-వచనము. " style="display:none;"&gt;  వినుండు  = వినండి; సకల = సమస్తమైన; జన్మంబులు = పుట్టువులు; అందును = లోను; ధర్మ = ధర్మము; అర్థ =సంపదలకైనవానిని; ఆచరణ = చేయుటకు; కారణంబు = వీలగునది; మానుష = మానవ; జన్మంబు =పుట్టుక; దుర్లభంబు = పొందరానిది; అందున్ = వానిలో; పురుషత్వంబు = మగవాడౌట; దుర్గమంబు = అందుకొనరానిది; అదియున్ = అదికూడ; శత = వంద (100); వర్ష =సంవత్సరములకు; పరిమితంబు = మించనిది; ఐన = అయిన; జీవిత = జీవించెడి; కాలంబునన్ =సమయములో; నియతంబు = కేటాయింపబడినది; ఐ = అయ్యి; ఉండున్ = ఉండును; అందున్ =దానిలో; సగము = సగము (1/2 వంతు); అంధకార = చీకటిచే; బంధురంబు = నిండినది; అయి =అయ్యి; రాత్రి = రాత్రి; రూపంబునన్ = రూపములో; నిద్ర = నిద్ర; ఆది = మొదలగు; వ్యవహారంబులన్ = పనులలో; నిరర్థకంబు = పనికిమాలినది; అయి = అయ్యి; చనున్ =జరిగిపోవును; చిక్కిన = మిగిలిన; పంచాశత్ = ఏభై (50); వత్సరంబులు = ఏళ్ళ; అందును = లోను; బాల = బాల్యము; కైశోర = కైశోరము; కౌమార = కౌమారము; ఆది = మొదలగు; వయః =వయస్సు యొక్క {అవస్థాష్టకము - 1కౌమారము (5సం.) 2పౌగండము(10సం.) 3కైశోరము(15సం.) 4బాల్యము (16సం), 5కారుణ్యము (25సం.) 6యౌవనము (50) 7వృద్ధము (70) 8వర్షీయస్త్వము (90)}; విశేషంబుల = భేదములచేత; వింశతి = ఇరవై (20); హాయనంబులు = సంవత్సరములు; గడచున్ = జరిగిపోవును; కడమన్ = చివరగా; ముప్పది = ముప్పై; అబ్దంబులు =సంవత్సరములు; ఇంద్రియంబుల్ = ఇంద్రియముల; చేతన్ = చేత; పట్టుబడు = నష్టపోవును; దురవగాహంబులు = తెలియరానిది; అయిన = ఐన; కామ = కామము; క్రోధ = క్రోధము; లోభ =లోభము; మోహ = మోహము; మద = మదము; మాత్సర్యంబులు = మాత్సర్యములు; అను = అనెడి; పాశంబులన్ = బంధనములచే; కట్టుపడి = కట్టుపడి; విడివడన్ = బయటబడుటకు; సమర్థుండుగాక = చేతనైనవాడు; కాక = కాకుండి; ప్రాణంబుల్ = ప్రాణముల; కంటెన్ =కంటెను; మధురాయమాన = తీయనిదానివలెనుండునది; ఐన = అయిన; తృష్ణ = అలవికాని ఆశ; కున్ = కు; లోను = వశము; ఐ = అయ్యి; భృత్య = సేవించుట; తస్కర = దొంగతనము చేయుట; వణిక్ = వర్తకపు; కర్మంబులన్ = పనులందు; ప్రాణహానిన్ = చావుని {ప్రాణహాని -ప్రాణములు హాని (నష్టమగుట), చావు}; ఐనన్ = అయినను; అంగీకరించి = ఒప్పుకొని; పర =ఇతరుల; అర్థంబులన్ = సొమ్మును, ధనములను; అర్థించుచు = కోరుతూ; రహస్య = రహస్యముగాచేసెడి; సంభోగ = సురత; చాతుర్య = నేరుపు; సౌందర్య = అందము యొక్క; విశేషంబుల =అతిశయములతో; ధైర్య = ధైర్యము యనెడి; వల్లికా = తీగలకు; లవిత్రంబులు = కొడవళ్ళ; అయిన = ఐన; కళత్రంబులను = భార్యలను; మహనీయ = గొప్పగా; మంజుల = సొగసైన; మధుర =తీయనైన; ఆలాపంబులున్ = పలుకులు; కలగి = ఉండి; వశులు = స్వాధీనముననుండువారు; అయిన = ఐన; శిశువులను  = పిల్లలను; శీల = మంచి నడవడిక; వయస్ = ప్రాయము; రూప = అందమైనరూపములచే; ధన్యలు = కృతార్థులు; అగు = అయిన; కన్యలను = కూతుర్లను; వినయ = అణకువ; వివేక = తెలివి; విద్యా = చదువులతో; అలంకారులు = అలంకరింపబడినవారు; అయిన = ఐన; కుమారులనున్ = పుత్రులను; కామిత = కోరబడిన; ఫల = ప్రయోజనములను; ప్రదాతలు =ఒనగూర్చెడివారు; అగు = ఐన; భ్రాతలను = సోదరులను; మమత్వ = మమకారము; ప్రేమ =ప్రీతి; దైన్య = దీనత్వములను; జనకులు = కలిగించువారు; అయిన = ఐన; జననీజనకులను =తల్లిదండ్రులను; సకల = అఖిలమైన; సౌజన్య = మంచితనములకు; సింధువు =సముద్రమువంటివారు; అయిన = ఐన; బంధువులను = చుట్టములను; ధన = సంపదలు; కనక =బంగారము; వస్తు = వస్తువులు; సుందరంబులు = అందమైనవి; అయిన = ఐన; మందిరంబులను =ఇండ్లను; సుకరంబులు = సుఖములను కలిగించెడివి; ఐన = అయిన; పశు = పశువులు; భృత్య =సేవక; నికరంబులను = సమూహములను; వంశపరంపరాయత్త = వంశానుక్రమముగ; ఆయత్తంబులు =సంక్రమించినవి; అయిన = ఐన; విత్తంబులను = ధనములను; వర్జింపలేక = విడువజాలక; సంసారంబు = సంసారమును; నిర్జించు = జయించెడి, దాటు; ఉపాయంబున్ = ఉపాయమును; కానక = కనుగొనలేక; తంతు = దారముల; వర్గంబునన్ = గుంపులో; నిర్గమ = బయటపడెడి; ద్వార =ద్వారము; శూన్యంబు = లేనిది; అయిన = ఐన; మందిరంబున్ = నివాసమును; చేరి = ప్రవేశించి; చుట్టుపడి = చుట్టబెట్టుకొని; వెడలెడి = బయల్పడెడి; పాటవంబు = నేర్పు; చాలక =లేక; తగులుపడు = చిక్కుకొనిన; కీటకంబు = పురుగు; చందంబునన్ = వలె; గృహస్థుండు =గృహస్థుడు; స్వయం = తాను; కృత = చేసిన; కర్మ = కర్మములచే; బద్ధుండు =బంధనములజిక్కినవాడు; ఐ = అయ్యి; శిశ్న = మైథున; ఉదర = భోజన; సుఖంబులన్ =సుఖములందు; ప్రమత్తుండు = మిక్కలి మత్తుగొన్నవాడు; అయి = అయ్యి; నిజ = తన; కుటుంబ = కుటుంబమును; పోషణ = పోషించుటయందు; పారవశ్యంబునన్ = ఒడలుమరచిపోవుటచే; విరక్తి = వైరాగ్య; మార్గంబున్ = మార్గమును; తెలియనేరక = తెలిసికొనలేక; స్వకీయ =తనది; పరకీయ = ఇతరులది యను; భిన్న = భేద; భావంబునన్ = బుద్ధితో; అంధకారంబునన్ =చీకటిలో; ప్రవేశించున్ = చేరును; కావున = కనుక; కౌమార = చిన్నతనపు; సమయంబునన్ =వయసులోనే; మనీషా = బుద్ధిబలమున; గరిష్ఠుండు = శ్రేష్ఠుండు; ఐ = అయ్యి; పరమ =అత్యుత్తమమైన; భాగవత = బాగవత; ధర్మంబులన్ = ధర్మములను; అనుష్ఠింపవలయును =ఆచరించవలెను; దుఖంబులు = దుఃఖములు; వాంఛితంబులు = కోరినవి; కాక = కాకుండగనే; చేకుఱ = కలిగెడి; భంగిన్ = విధముగనే; సుఖంబులును = సుఖములుకూడ; కాల = కాలమునకు; అనుసారంబులు = అనుసరించునవి; ఐ = అయ్యి; లబ్దంబులు = దొరకునవి; అగున్ = అగును; కావున = కనుక; వృథా = వ్యర్థమైన; ప్రయాసంబునన్ = శ్రమతో; ఆయుః = జీవితకాలమును; వ్యయంబున్ = ఖర్చుపెట్టుట; చేయన్ = చేయుట; జనదు = తగదు; హరి = నారాయణుని; భజనంబునన్ = భక్తివలన; మోక్షంబు = ముక్తిపదము; సిద్ధించున్ = లభించును; విష్ణుండు = నారాయణుడు; సర్వ = సమస్తమైన; భూతంబుల్ = జీవుల; కున్ = కు; ఆత్మ =తమలోనుండెడి; ఈశ్వరుండు = భగవంతుండు; ప్రియుండు = ఇష్ఠుడు; ముముక్షువు =మోక్షమును కోరెడివాడు; ఐన = అయిన; దేహికి = శరీరధారికి; దేహ = దేహము; అవసాన =తీరెడికాలము, మరణకాల; పర్యంతంబున్ = వరకు; నారాయణ = విష్ణుమూర్తి; చరణ =పాదములనెడి; అరవింద = పద్మముల; సేవనంబు = కైంకర్యము, సేవించుట; కర్తవ్యంబు =చేయవలసినది.&lt;br /&gt;&lt;/div&gt;&lt;script type="text/javascript"&gt;   function toggle(obj) {            var obj=document.getElementById(obj);           if (obj.style.display == "block") obj.style.display = "none";            else obj.style.display = "block"; }  &lt;/script&gt;  &lt;a href="javascript: void(0);" onClick="toggle('q2-7-213-వచనము. ')"&gt;బావము:-&lt;/a&gt; &lt;div id="q2-7-213-వచనము. " style="display:none;"&gt;  ఇంకా  వినండి. అన్ని జన్మలలోనూ ధర్మాలు ఆచరించగల మానవ జన్మ  పొందడం చాలా కష్టం. అందులో పురుషుడుగా  పుట్టడం  ఇంకా కష్టం. మానవులకు ఆయుర్దాయం వంద సంవత్సరాలు మాత్రమే ఉంటుంది. దానిలో సగం అంటే ఏభై సంవత్సరాలు చీకటి నిండిన  రాత్రి కావటం వలన నిద్ర మున్నగు వాటితో  గడచిపోతుంది.  పసివాడిగా, బాలుడుగా ఇరవై సంవత్సరాలు  వ్యయమౌతాయి. మిగిలిన ముప్పై  సంవత్సరాలు  ఇంద్రియసుఖాలకు మానవుడు వశమై పోయి ఉంటాడు. కామం,  క్రోధం, లోభం,  మోహం, మదం,  మత్సరం  అనే, జీవుల పాలిటి భయంకర శత్రువులు  ఆరింటిని అరిషడ్వర్గాలు అంటారు.  ఈ  అరిషడ్వర్గాల బంధాలలో చిక్కుకొని బయటకు రాలేక మానవుడు గింజుకుంటూ ఉంటాడు; జీవుడు తన ప్రాణం కంటె తియ్యగా అనిపించే  ఆశ అనే పాశానికి దాసుడు అవుతాడు; ఈ కోరికల కారణంగా ఇతరుల ధనం అపహరిస్తుంటాడు; ఆ ధనం కోసం సేవకులు, దొంగలు,  వ్యాపారులు  చేతిలో ప్రాణం పోగొట్టుకోడానికి అయినా సిద్దపడతాడు;  అక్రమ  సంబంధం, సౌఖ్యం పొందే చాతుర్యం, విశేషమైన అందాలు కోరుకుంటాడు; కాళ్లకు బంధాలు వేసే కట్టుకున్న భార్యలూ, జిలిబిలి పలుకులతో ఆనందింపజేస్తూ చెప్పిన  మాట వినే తన శిశువులూ,  మంచి  నడతలు యౌవనం అందచందాలు కల కుమార్తెలూ,  వినయ  వివేకాలు కల విద్యావంతులు అయిన కొడుకులూ, కోరిన సహకారాలు అన్నీ అందించే సోదరులూ, ప్రేమానురాగలతో జాలిగోలిపే తల్లిదండ్రులూ, అన్నివిధాలా మంచిగా మెలిగే బంధువులూ, ఈ విధమైన రకరకాల బంధాలలో చిక్కుకుంటాడు.  ఈ బంధాలను; డబ్బు, బంగారం,  ఉపకరణాలు, వాహనాలు మొదలైన సౌకర్యాలను; పశువులు,  సేవకులు  మున్నగు సంపదలను; ఇంకా తరతరాల నుండి వారసత్వంగా వస్తున్న ఆస్తులను  వదలిపెట్టలేక మానవుడు పూర్తిగా సంసారంలో  పడిపోతాడు.  సాలీడు గూటిలో చిక్కుకున్న చిన్న పురుగు ఎంత తన్నుకున్నా బయట పడలేదు. అలాగే ఈ సంసార పాశాలలో చిక్కుకున్న  మానవుడు విడివడలేడు. తాను చేసిన కర్మల  ఫలితాన్ని  అనుభవిస్తూ ఉంటాడు; కామం సౌఖ్యాదుల మత్తులో పడి, తన కుటుంబాన్ని పోషించడంలో నిమగ్నుడై ముక్తి మార్గాన్ని  మరచిపోతాడు; తాను వేరు, మిగతా వారు వేరు అనే ద్వైత భావంతో చీకట్లో పడతాడు; అందుకనే,  చిన్నప్పుడే  కౌమార వయసునుండే బుద్ధిబలంతో పూర్తి భగవద్భక్తి, ధర్మాలను ఆచరించాలి. దుఃఖాలు కోరకుండానే వస్తాయి. అలాగే సుఖాలు కూడ ఆ సమయం  వచ్చినప్పుడు అవే వస్తాయి. కనుక, మానవుడు వాటికోసం ఎంతో విలువైన తన జీవితకాలాన్ని  వృథా చేసుకోకూడదు. విష్ణు భక్తి వలన  మోక్షం  లభిస్తుంది. సకల ప్రాణికోటికి శ్రీహరే ఆత్మీయుడు,  పరమాత్మ, పరమేశ్వరుడు. ముక్తి కోరుకునే వాడికి ఆ  శ్రీమన్నారాయణుని పాదపద్మాలను సేవించడం మాత్రమే చేయదగిన పని. &lt;/div&gt;&lt;/div&gt;&lt;div "footer"&gt;
  &lt;div style="background-color:#FC9; margin:0; padding-top:3px; padding-bottom:3px;" align="center"&gt;&lt;p align="center"center"&gt;&lt;a href="http://telugubhagavatam.org/?tebha&amp;Skanda=7"&gt;తెలుగుభాగవతం.ఆర్గ్&lt;/a&gt; సౌజన్యంతో&lt;/p&gt;&lt;/div&gt;
&lt;/body&gt;</v>
      </c>
      <c r="F223" s="3" t="s">
        <v>593</v>
      </c>
      <c r="G223" s="3" t="s">
        <v>11</v>
      </c>
    </row>
    <row r="224" spans="1:7" x14ac:dyDescent="0.35">
      <c r="A224" s="3"/>
      <c r="B224" s="1" t="s">
        <v>234</v>
      </c>
      <c r="C224" s="3" t="s">
        <v>233</v>
      </c>
      <c r="D224" s="3" t="s">
        <v>235</v>
      </c>
      <c r="E224" s="4" t="str">
        <f t="shared" si="3"/>
        <v xml:space="preserve"> &lt;head&gt;
&lt;style type="text/css"&gt;
body {
 background-color: #CFC;
}
&lt;/style&gt;
&lt;/head&gt;  &lt;body&gt;
    &lt;div "nav"&gt;
  &lt;div style="background-color:#FC9; margin:0; padding-top:10px; padding-bottom:10px;" align="center"&gt;&lt;a href="App7-213.html"&gt; &amp;#9668; వెనుక పుట &lt;/a&gt;|&lt;a href="App7-0.2.html"&gt;మొదటికి&lt;/a&gt;|&lt;a href="App7-215.html"&gt; తరువాత పుట &amp;#9658;  &lt;/a&gt;&lt;/div&gt;
&lt;/div&gt;  &lt;div "p.no."&gt;&lt;p style="text-align:left; color: rgb(51,51,51); font-size: 10px"; id="p.no.7-214-సీస పద్యము"&gt;7-214-సీస పద్యము&lt;/style&gt;&lt;/p&gt;&lt;/div&gt;&lt;div "padyam"&gt;&lt;p style="font-size: 15px"&gt;&lt;u&gt;కం&lt;/u&gt;టిరే మనవారు&amp;nbsp;&lt;u&gt;ఘ&lt;/u&gt;నులు గృహస్థులై;&amp;nbsp;&lt;u&gt; &lt;/u&gt;&lt;br&gt;  &lt;u&gt;వి&lt;/u&gt;ఫలులై కైకొన్న&amp;nbsp;&lt;u&gt;వె&lt;/u&gt;ఱ్ఱితనము;&amp;nbsp;&lt;u&gt; &lt;/u&gt;&lt;br&gt;  &lt;u&gt;భ&lt;/u&gt;ద్రార్థులై యుండి&amp;nbsp;&lt;u&gt;పా&lt;/u&gt;యరు సంసార;&amp;nbsp;&lt;u&gt; &lt;/u&gt;&lt;br&gt;  &lt;u&gt;ప&lt;/u&gt;ద్ధతి నూరక&amp;nbsp;&lt;u&gt;ప&lt;/u&gt;ట్టుబడిరి;&amp;nbsp;&lt;u&gt; &lt;/u&gt;&lt;br&gt;  &lt;u&gt;క&lt;/u&gt;లయోనులం దెల్ల&amp;nbsp;&lt;u&gt;గ&lt;/u&gt;ర్భాద్యవస్థలఁ;&amp;nbsp;&lt;u&gt; &lt;/u&gt;&lt;br&gt;  &lt;u&gt;బు&lt;/u&gt;రుషుండు దేహి యై&amp;nbsp;&lt;u&gt;పు&lt;/u&gt;ట్టుచుండుఁ&lt;u&gt; &lt;/u&gt;&lt;br&gt;  &lt;u&gt;ద&lt;/u&gt;న్నెఱుంగఁడు కర్మ&lt;u&gt;తం&lt;/u&gt;త్రుఁడై కడపట;&amp;nbsp;&lt;u&gt; &lt;/u&gt;&lt;br&gt;  &lt;u&gt;ము&lt;/u&gt;ట్టఁడు భవశత&lt;u&gt;ము&lt;/u&gt;లకు నయిన&lt;u&gt; &lt;/u&gt;&lt;/style&gt;&lt;/p&gt;&lt;/div&gt;ఆ.&lt;div "padyam"&gt;&lt;p style="font-size: 15px"&gt;  &lt;u&gt;దీ&lt;/u&gt;న శుభము లేదు&amp;nbsp;&lt;u&gt;ది&lt;/u&gt;వ్యకీర్తియు లేదు&lt;u&gt; &lt;/u&gt;&lt;br&gt;  &lt;u&gt;జ&lt;/u&gt;గతిఁ బుట్టి పుట్టి&amp;nbsp;&lt;u&gt;చ&lt;/u&gt;చ్చి చచ్చి&lt;u&gt; &lt;/u&gt;&lt;br&gt;  &lt;u&gt;పొ&lt;/u&gt;రల నేల మనకుఁ?&amp;nbsp;&lt;u&gt;బు&lt;/u&gt;ట్టని చావని&lt;u&gt; &lt;/u&gt;&lt;br&gt;  &lt;u&gt;త్రో&lt;/u&gt;వ వెదకికొనుట&amp;nbsp;&lt;u&gt;దొ&lt;/u&gt;డ్డబుద్ధి.&lt;u&gt; &lt;/u&gt;&lt;/style&gt;&lt;/p&gt;&lt;/div&gt;&lt;script type="text/javascript"&gt;   function toggle(obj) {            var obj=document.getElementById(obj);           if (obj.style.display == "block") obj.style.display = "none";            else obj.style.display = "block"; }  &lt;/script&gt;  &lt;a href="javascript: void(0);" onClick="toggle('q1-7-214.1-ఆటవెలది. ')"&gt;టీకా:-&lt;/a&gt; &lt;div id="q1-7-214.1-ఆటవెలది. " style="display:none;"&gt;  కంటిరే  = చూసారా; మన = మన; వారు  = వాళ్ళు; ఘనులు = గొప్పవారు; గృహస్థులు = కాపురస్థులు; ఐ = అయ్యి; విఫలులు = నిరర్థకులు; ఐ = అయ్యి; కైకొన్న = చేపట్టిన; వెఱ్ఱితనము = పూనినమూఢత్వము; భద్రార్థులు = క్షేమము(ముక్తి) గోరినవారు; ఐ = అయ్యి; ఉండి =ఉన్నప్పటికిని; పాయరు = విడువరు; సంసార = సాంసారిక; పద్ధతిన్ = మార్గమును; ఊరక =అనవసరముగ; పట్టుబడిరి = చిక్కుకొనిరి; కలయోనులు = లోకమున ఉన్న గర్భములు; అందున్ = లోని; ఎల్ల = అన్నిటను; గర్భా = గర్భవాసము {గర్భాది - 1పుట్టుట 2ఉండుట 3పెరుగుట 4మారుట 5క్షీణించుట 6నశించుట}; ఆది = మొదలగు; అవస్థలన్ = అవస్థలను; పురుషుండు = మానవుడు; దేహి = శరీరధారి; ఐ = అయ్యి; పుట్టుచుండున్ =జన్మించుచుండును; తన్ను = తననుతాను, ఆత్మను; ఎఱుంగడు = తెలిసికొనలేడు; కర్మ =కర్మములకు; తంత్రుడు = వశమైనవాడు; ఐ = అయ్యి; కడపటన్ = అంతు; ముట్టడు = చేరలేడు; భవ = జన్మములు; శతముల = వందలకొలది; కున్ = గా; అయిన = జరిగినను.&amp;nbsp;&lt;br&gt;  దీనన్  = దీనివలన; శుభము = శ్రేయస్సు; లేదు = లేదు; దివ్య = దివ్యమైన; కీర్తియున్ = కీర్తికూడ; లేదు = లేదు; జగతిన్ = ప్రంపంచమునందు; పుట్టిపుట్టి = మరలమరల పుట్టి; చచ్చిచచ్చి = మరలమరల మరణించి; పొరలన్ = పొర్లుట; ఏల = ఎందులకు; చావని = నశించని; త్రోవన్ =మార్గమును; వెదకికొనుట = వెతుకుకొనుట; దొడ్డబుద్ధి = ఉత్తమమైన ఆలోచన.&lt;/div&gt;&lt;script type="text/javascript"&gt;   function toggle(obj) {            var obj=document.getElementById(obj);           if (obj.style.display == "block") obj.style.display = "none";            else obj.style.display = "block"; }  &lt;/script&gt;  &lt;a href="javascript: void(0);" onClick="toggle('q2-7-214.1-ఆటవెలది. ')"&gt;బావము:-&lt;/a&gt; &lt;div id="q2-7-214.1-ఆటవెలది. " style="display:none;"&gt;  మీరు  చూస్తూనే ఉన్నారు కదా! మన వారు అందరు  బలదర్పసంపన్నులు అయిన గొప్ప వారే. కాని పెళ్ళిళ్ళు చేసుకుని గృహస్థులై వెర్రితనం  విడిచిపెట్టరు. ఆనందం కోరుకుంటారు కాని సంసారం అనే ఊబిలో ఊరకే కూరుకుపోతారు. పునర్జన్మలు  అనేకం పొందుతూ రకరకాల స్త్రీల గర్భాలలో  పడి  నానా అవస్థలు పడుతూ, చస్తుంటారు. వందల కొద్దీ  జన్మలెత్తినా ఈ కర్మబంధాలలో  నుండి  విముక్తి పొందలేడు. ఈ బాధలు అన్నీ మనకెందుకు?  అసలు  పుట్టుక అనేదీ, చావు అనేదీ లేని మంచి దారి వెతుక్కోవటం  తెలివైన పని కదా! &lt;/div&gt;&lt;/div&gt;&lt;div "footer"&gt;
  &lt;div style="background-color:#FC9; margin:0; padding-top:3px; padding-bottom:3px;" align="center"&gt;&lt;p align="center"center"&gt;&lt;a href="http://telugubhagavatam.org/?tebha&amp;Skanda=7"&gt;తెలుగుభాగవతం.ఆర్గ్&lt;/a&gt; సౌజన్యంతో&lt;/p&gt;&lt;/div&gt;
&lt;/body&gt;</v>
      </c>
      <c r="F224" s="3" t="s">
        <v>687</v>
      </c>
      <c r="G224" s="3" t="s">
        <v>11</v>
      </c>
    </row>
    <row r="225" spans="1:7" x14ac:dyDescent="0.35">
      <c r="A225" s="3"/>
      <c r="B225" s="1" t="s">
        <v>235</v>
      </c>
      <c r="C225" s="3" t="s">
        <v>234</v>
      </c>
      <c r="D225" s="3" t="s">
        <v>236</v>
      </c>
      <c r="E225" s="4" t="str">
        <f t="shared" si="3"/>
        <v xml:space="preserve"> &lt;head&gt;
&lt;style type="text/css"&gt;
body {
 background-color: #CFC;
}
&lt;/style&gt;
&lt;/head&gt;  &lt;body&gt;
    &lt;div "nav"&gt;
  &lt;div style="background-color:#FC9; margin:0; padding-top:10px; padding-bottom:10px;" align="center"&gt;&lt;a href="App7-214.html"&gt; &amp;#9668; వెనుక పుట &lt;/a&gt;|&lt;a href="App7-0.2.html"&gt;మొదటికి&lt;/a&gt;|&lt;a href="App7-216.html"&gt; తరువాత పుట &amp;#9658;  &lt;/a&gt;&lt;/div&gt;
&lt;/div&gt;  &lt;div "p.no."&gt;&lt;p style="text-align:left; color: rgb(51,51,51); font-size: 10px"; id="p.no.7-215-శార్దూలము."&gt;7-215-శార్దూలము.&lt;/style&gt;&lt;/p&gt;&lt;/div&gt;&lt;div "padyam"&gt;&lt;p style="font-size: 15px"&gt;  &lt;u&gt;హా&lt;/u&gt;&lt;strong&gt;లా&lt;/strong&gt;పాన విజృంభమాణ మదగ&lt;u&gt;ర్వా&lt;/u&gt;తీత దేహోల్లస&lt;u&gt; &lt;/u&gt;&lt;br&gt;  &lt;u&gt;ద్బా&lt;/u&gt;&lt;strong&gt;లా&lt;/strong&gt;లోకన శృంఖలానిచయ సం&lt;u&gt;బ&lt;/u&gt;ద్ధాత్ముఁడై లేశమున్&lt;u&gt; &lt;/u&gt;&lt;br&gt;  &lt;u&gt;వే&lt;/u&gt;&lt;strong&gt;లా&lt;/strong&gt;నిస్సరణంబు గానక మహా&lt;u&gt;వి&lt;/u&gt;ద్వాంసుఁడుం గామినీ&lt;u&gt; &lt;/u&gt;&lt;br&gt;  &lt;u&gt;హే&lt;/u&gt;&lt;strong&gt;లా&lt;/strong&gt;కృష్ట కురంగశాబక మగున్&amp;nbsp;&lt;u&gt;హీ&lt;/u&gt;నస్థితిన్ వింటిరే.&lt;u&gt; &lt;/u&gt;&lt;/style&gt;&lt;/p&gt;&lt;/div&gt;&lt;script type="text/javascript"&gt;   function toggle(obj) {            var obj=document.getElementById(obj);           if (obj.style.display == "block") obj.style.display = "none";            else obj.style.display = "block"; }  &lt;/script&gt;  &lt;a href="javascript: void(0);" onClick="toggle('q1-7-215-శార్దూలము. ')"&gt;టీకా:-&lt;/a&gt; &lt;div id="q1-7-215-శార్దూలము. " style="display:none;"&gt;  హాలా  = కల్లు; పాన =తాగుటచే; విజృంభమాణ = చెలరేగిన; మద = మదము; గర్వ = గర్వము; అతీత = మితిమీరిన; దేహ = శరీరమందు; ఉల్లసత్ = ఎగసిన; బాలా = జవ్వనుల; ఆలోకన = చూపులనెడి; శృంఖలా =సంకెలల; నిచయ = సమూహములచే; సంబద్ధాత్ముడు = బాగా బంధింపబడినవాడు; ఐ = అయ్యి; లేశమున్ = కొంచముకూడ; వేలా = గట్టునకు; నిస్సరణంబు = తరించుటను; కానక =కనుగొనలేక; మహా = గొప్ప; విద్వాంసుండున్ = పండితుడుకూడ; కామినీ = స్త్రీ యొక్క; హేలా = విలాసముచే; ఆకృష్ట = ఆకర్షించబడిన; కురంగ = లేడి; శాబకము = పిల్ల; అగున్ = అయిపోవును; హీన = నీచమైన; స్థితిన్ = గతిని; వింటిరే = విన్నారా.&lt;/div&gt;&lt;script type="text/javascript"&gt;   function toggle(obj) {            var obj=document.getElementById(obj);           if (obj.style.display == "block") obj.style.display = "none";            else obj.style.display = "block"; }  &lt;/script&gt;  &lt;a href="javascript: void(0);" onClick="toggle('q2-7-215-శార్దూలము. ')"&gt;బావము:-&lt;/a&gt; &lt;div id="q2-7-215-శార్దూలము. " style="display:none;"&gt;  ఈ  విషయం వినే ఉంటారు. ఎంత గొప్పపండితుడు అయినా మధువు  త్రాగి, ఆ మత్తులో ఒళ్ళు మరచి  కన్నులు తెరవ లేకుండా అయిపోతాడు; ఆడువారి వాలుచూపులు అనే సంకెళ్ళలో చిక్కి  పోతాడు; ఆడుకొనే పెంపుడు లేడిపిల్లల  లాగ ఎలా ఆడిస్తే అలా ఆడుతూ ఉంటాడు;  అతి  విలువైన తన జీవితకాలం వృథా అయిపోతున్నది కూడ  గమనించలేడు. అలా ఉచ్ఛస్థితి నుండి హీనస్థితి లోకి దిగజారిపోతాడు. కోరికల వలన ఎంత  దుర్గతి కలుగుతుందో చూసారు కదా. &lt;/div&gt;&lt;/div&gt;&lt;div "footer"&gt;
  &lt;div style="background-color:#FC9; margin:0; padding-top:3px; padding-bottom:3px;" align="center"&gt;&lt;p align="center"center"&gt;&lt;a href="http://telugubhagavatam.org/?tebha&amp;Skanda=7"&gt;తెలుగుభాగవతం.ఆర్గ్&lt;/a&gt; సౌజన్యంతో&lt;/p&gt;&lt;/div&gt;
&lt;/body&gt;</v>
      </c>
      <c r="F225" s="3" t="s">
        <v>775</v>
      </c>
      <c r="G225" s="3" t="s">
        <v>11</v>
      </c>
    </row>
    <row r="226" spans="1:7" x14ac:dyDescent="0.35">
      <c r="A226" s="3"/>
      <c r="B226" s="1" t="s">
        <v>236</v>
      </c>
      <c r="C226" s="3" t="s">
        <v>235</v>
      </c>
      <c r="D226" s="3" t="s">
        <v>237</v>
      </c>
      <c r="E226" s="4" t="str">
        <f t="shared" si="3"/>
        <v xml:space="preserve"> &lt;head&gt;
&lt;style type="text/css"&gt;
body {
 background-color: #CFC;
}
&lt;/style&gt;
&lt;/head&gt;  &lt;body&gt;
    &lt;div "nav"&gt;
  &lt;div style="background-color:#FC9; margin:0; padding-top:10px; padding-bottom:10px;" align="center"&gt;&lt;a href="App7-215.html"&gt; &amp;#9668; వెనుక పుట &lt;/a&gt;|&lt;a href="App7-0.2.html"&gt;మొదటికి&lt;/a&gt;|&lt;a href="App7-217.html"&gt; తరువాత పుట &amp;#9658;  &lt;/a&gt;&lt;/div&gt;
&lt;/div&gt;  &lt;div "p.no."&gt;&lt;p style="text-align:left; color: rgb(51,51,51); font-size: 10px"; id="p.no.7-216-ఆటవెలది."&gt;7-216-ఆటవెలది.&lt;/style&gt;&lt;/p&gt;&lt;/div&gt;&lt;div "padyam"&gt;&lt;p style="font-size: 15px"&gt;  &lt;u&gt;వి&lt;/u&gt;షయసక్తులైన&amp;nbsp;&lt;u&gt;వి&lt;/u&gt;బుధాహితుల తోడి&lt;u&gt; &lt;/u&gt;&lt;br&gt;  &lt;u&gt;మ&lt;/u&gt;నికి వలదు ముక్తి&lt;u&gt;మా&lt;/u&gt;ర్గవాంఛ&lt;u&gt; &lt;/u&gt;&lt;br&gt;  &lt;u&gt;నా&lt;/u&gt;దిదేవు విష్ణు&amp;nbsp;&lt;u&gt;నా&lt;/u&gt;శ్రయింపుఁడు ముక్త&lt;u&gt; &lt;/u&gt;&lt;br&gt;  &lt;u&gt;సం&lt;/u&gt;గజనులఁ గూడి&amp;nbsp;&lt;u&gt;శై&lt;/u&gt;శవమున.&lt;u&gt; &lt;/u&gt;&lt;/style&gt;&lt;/p&gt;&lt;/div&gt;&lt;script type="text/javascript"&gt;   function toggle(obj) {            var obj=document.getElementById(obj);           if (obj.style.display == "block") obj.style.display = "none";            else obj.style.display = "block"; }  &lt;/script&gt;  &lt;a href="javascript: void(0);" onClick="toggle('q1-7-216-ఆటవెలది. ')"&gt;టీకా:-&lt;/a&gt; &lt;div id="q1-7-216-ఆటవెలది. " style="display:none;"&gt;  విషయ  =ఇంద్రియార్థములందు; సక్తులు = తగులములుగలవారు; ఐన = అయిన; విబుధాహితుల =రాక్షసుల {విబుధాహితులు - విబుధ (దేవతలకు) అహితులు  (శత్రువులు), రాక్షసులు}; తోడి = తోటి; మనికి = జీవితము; వలదు = వద్దు; ముక్తి = మోక్షమునుచేరెడి; మార్గ =పద్ధతి; వాంఛన్ = కోరికతో; ఆదిదేవున్ = మూలకారణమైనదేవుని; విష్ణున్ = నారాయణుని; ఆశ్రయింపుడు = ఆశ్రయించండి; ముక్త = వదలబడిన; సంగ = తగులములుకలిగిన; జనులన్ =వారని; కూడి = చేరి; శైశవమునన్ = చిన్నతనముననే.&lt;/div&gt;&lt;script type="text/javascript"&gt;   function toggle(obj) {            var obj=document.getElementById(obj);           if (obj.style.display == "block") obj.style.display = "none";            else obj.style.display = "block"; }  &lt;/script&gt;  &lt;a href="javascript: void(0);" onClick="toggle('q2-7-216-ఆటవెలది. ')"&gt;బావము:-&lt;/a&gt; &lt;div id="q2-7-216-ఆటవెలది. " style="display:none;"&gt;  కాబట్టి, కోరికలలో కూరుకు పోయే జ్ఞానులకు నచ్చని వారైన ఈ  రాక్షస గురువులు మన క్షేమం కోరే వారు  కాదు.  వారితో స్నేహం మనకి వద్దు. ఈ చిన్న వయసులోనే మోక్షమార్గం కోరుకోండి. దానికోసం ముక్తి మార్గంలో పయనించే మంచి  వారితో స్నేహం చేస్తూ, ఆది దేవుడు అయిన విష్ణుమూర్తిని ఆశ్రయించండి. &lt;/div&gt;&lt;/div&gt;&lt;div "footer"&gt;
  &lt;div style="background-color:#FC9; margin:0; padding-top:3px; padding-bottom:3px;" align="center"&gt;&lt;p align="center"center"&gt;&lt;a href="http://telugubhagavatam.org/?tebha&amp;Skanda=7"&gt;తెలుగుభాగవతం.ఆర్గ్&lt;/a&gt; సౌజన్యంతో&lt;/p&gt;&lt;/div&gt;
&lt;/body&gt;</v>
      </c>
      <c r="F226" s="3" t="s">
        <v>659</v>
      </c>
      <c r="G226" s="3" t="s">
        <v>11</v>
      </c>
    </row>
    <row r="227" spans="1:7" x14ac:dyDescent="0.35">
      <c r="A227" s="3"/>
      <c r="B227" s="1" t="s">
        <v>237</v>
      </c>
      <c r="C227" s="3" t="s">
        <v>236</v>
      </c>
      <c r="D227" s="3" t="s">
        <v>238</v>
      </c>
      <c r="E227" s="4" t="str">
        <f t="shared" si="3"/>
        <v xml:space="preserve"> &lt;head&gt;
&lt;style type="text/css"&gt;
body {
 background-color: #CFC;
}
&lt;/style&gt;
&lt;/head&gt;  &lt;body&gt;
    &lt;div "nav"&gt;
  &lt;div style="background-color:#FC9; margin:0; padding-top:10px; padding-bottom:10px;" align="center"&gt;&lt;a href="App7-216.html"&gt; &amp;#9668; వెనుక పుట &lt;/a&gt;|&lt;a href="App7-0.2.html"&gt;మొదటికి&lt;/a&gt;|&lt;a href="App7-218.html"&gt; తరువాత పుట &amp;#9658;  &lt;/a&gt;&lt;/div&gt;
&lt;/div&gt;  &lt;div "p.no."&gt;&lt;p style="text-align:left; color: rgb(51,51,51); font-size: 10px"; id="p.no.7-217-వచనము."&gt;7-217-వచనము.&lt;/style&gt;&lt;/p&gt;&lt;/div&gt;&lt;div "padyam"&gt;&lt;p style="font-size: 15px"&gt;  కావున  విషయంబులఁ జిక్కుపడిన రక్కసులకు హరిభజనంబు  శక్యంబుగాదు; రమ్యమయ్యును బహుతరప్రయాసగమ్య  మని తలంచితిరేనిఁ జెప్పెద; సర్వభూతాత్మకుండై సర్వదిక్కాలసిద్ధుండై  బ్రహ్మ కడపలగాఁగల చరాచరస్థూల సూక్ష్మజీవసంఘంబు లందును  నభోవాయు కుంభినీ సలిలతేజంబు లనియెడు  మహాభూతంబుల  యందును భూతవికారంబు లయిన ఘటపటాదుల యందును గుణసామ్యం బయిన ప్రధానమందును గుణవ్యతికరంబైన  మహత్తత్త్వాది యందును రజస్సత్త్వతమోగుణంబుల యందును భగవంతుం డవ్యయుం డీశ్వరుండు పరమాత్మ  పరబ్రహ్మ మనియెడు వాచకశబ్దంబులు గల్గి  కేవలానుభవానంద  స్వరూపకుండు నవికల్పితుండు ననిర్దేశ్యుండు నయిన పరమేశ్వరుండు త్రిగుణాత్మకంబైన తన దివ్యమాయచేత  నంతర్హితైశ్వరుండై వ్యాప్యవ్యాపకరూపంబులం జేసి దృశ్యుండును ద్రష్టయు, భోగ్యుండును భోక్తయు నయి నిర్దేశింపందగి  వికల్పితుండై యుండు;  తత్కారణంబున  నాసురభావంబు విడిచి సర్వభూతంబు లందును దయాసుహృద్భావంబులు గర్తవ్యంబులు; దయాసుహృద్భావంబులు గల్గిన నధోక్షజుండు  సంతసించు; అనంతుం డాద్యుండు హరి సంతసించిన నలభ్యం బెయ్యదియు లేదు; జనార్దన చరణసరసీరుహయుగళ స్మరణ సుధారస పానపరవశుల మైతిమేని మనకు దైవవశంబున  నకాంక్షితంబులై సిద్ధించు ధర్మార్థ కామంబులుఁ గాంక్షితంబై సిద్ధించు మోక్షంబు నేల? త్రివర్గంబును నాత్మవిద్యయుం దర్క  దండనీతి జీవికాదు లన్నియుఁ ద్రైగుణ్య విషయంబులైన  వేదంబువలనం బ్రతిపాద్యంబులు; నిస్త్రైగుణ్యలక్షణంబునం  బరమపురుషుండైన హరికి నాత్మసమర్పణంబు జేయుట మేలు;  పరమాత్మతత్త్వ  జ్ఞానోదయంబునం జేసి స్వపరభ్రాంతి జేయక పురుషుండు యోగావధూతత్త్వంబున నాత్మవికల్పభేదంబునం గలలోఁ గన్న  విశేషంబులభంగిం దథ్యం బనక మిథ్య యని తలంచు&amp;quot;  నని  మఱియు ప్రహ్లాదుం డిట్లనియె. &lt;/style&gt;&lt;/p&gt;&lt;/div&gt;&lt;script type="text/javascript"&gt;   function toggle(obj) {            var obj=document.getElementById(obj);           if (obj.style.display == "block") obj.style.display = "none";            else obj.style.display = "block"; }  &lt;/script&gt;  &lt;a href="javascript: void(0);" onClick="toggle('q1-7-217-వచనము. ')"&gt;టీకా:-&lt;/a&gt; &lt;div id="q1-7-217-వచనము. " style="display:none;"&gt;  కావునన్  = కనుక; విషయంబులన్ =  ఇంద్రియార్థములందు; చిక్కుపడిన = తగులకొన్న; రక్కసుల = రాక్షసుల; కున్ = కు; హరి = నారాయణుని; భజనంబున్ = సేవించుట; శక్యంబు = అలవియైనది; కాదు =కాదు; రమ్యము = చక్కటిది; అయ్యును = అయినప్పటికిని; బహుతర = చాలా ఎక్కువ {బహు -బహుతరము - బహుతమము}; ప్రయాస = కష్టముపడుటచే; గమ్యము = చేరగలది; అని = అని; తలంచితిరి = భావించితిరి; ఏనిన్ = అయినచో; చెప్పెదన్ = తెలిపెదను; సర్వ =సమస్తమైన; భూత = జీవులు; ఆత్మకుండు = తానే; ఐ = అయ్యి; సర్వ = ఎల్ల; దిక్ =ప్రదేశములదు; కాల = కాలములందు; సిద్ధుండు = ఉండువాడు; ఐ = అయ్యి; బ్రహ్మ =బ్రహ్మదేవుడు; కడపలన్ = వరకు; కల = ఉన్నట్టి; చర = చరములు; అచర = స్థిరములు; స్థూల = పెద్దవి; సూక్ష్మ = చిన్నవి యైన; జీవ = ప్రాణుల; సంఘంబుల్ = సమూహముల; అందును = లోను; నభః = ఆకాశము; వాయుః = గాలి; కుంభినీ = పృథివి; సలిల = నీరు; తేజంబులు = అగ్నులు; అనియెడు = అనెడి; మహాభూతంబులన్ = పంచమహాభూతముల {పంచమహాభూతములు - 1నభస్ (ఆకాశము) 2వాయు (గాలి) 3కుంభిని (భూమి) 4సలిల (నీరు) 5తేజస్ (అగ్ని)}; అందును = లోను; భూత = పంచభూతముల; వికారంబులు = వికారములచేనేర్పడినవి; అయిన = ఐనట్టి; ఘటపటాదులు = కుండ గుడ్డ మొదలైనవాని; అందును = లోను; గుణ = గుణములకు; సామ్యంబు = తుల్యమైనది; అయిన = ఐన; ప్రధానము = ప్రకృతి; అందును = లోను; గుణ = గుణముల; వ్యతికరంబు = మేళనములుగలవి; ఐన = అయిన; మహతత్త్వాది =మహతత్త్వము మున్నగు వాని; అందును = లోను; రజస్ = రజోగుణము; సత్త్వ = సత్త్వగుణము; తమోగుణంబుల = తమోగుణముల; అందును = లోను; భగవంతుండు = నారాయణుడు {భగవంతుడు - 1ఐశ్వర్యము 2వీర్యము 3యశము 4శ్రీ 5జ్ఞానము 6వైరాగ్యము అనెడి గుణషట్కములచేపూజ్యుడు, విష్ణువు}; అవ్యయుండు = నారాయణుడు {అవ్యయుడు - నాశములేనివాడు, విష్ణువు}; ఈశ్వరుండు = నారాయణుడు {ఈశ్వరుడు - స్వభావముచేతనే  ఐశ్వర్యముగలవాడు, విష్ణువు}; పరమాత్మ = పరమాత్మ; పరబ్రహ్మము = పరబ్రహ్మము; అనియెడు = అని; వాచక =పలకబడెడి; శబ్దంబులు = పేర్లు; కల్గి = ఉండి; కేవల = కేవలమైన; అనుభవ =అనుభవగోచరమైన; ఆనంద = ఆనందమే; స్వరూపకుండున్ = రూపముగాగలవాడు; అవికల్పితుండు =హరి {అవికల్పితుడు - వికల్పము (భ్రాంతి, మారుదల) లేనివాడు, విష్ణువు}; అనిర్దేశ్యుండున్ = హరి {అనిర్దేశ్యుడు - ఇట్టివాడు యని నిశ్చయించచెప్పనలవిగానివాడు, విష్ణువు}; అయిన = అయిన; పరమేశ్వరుండు = హరి {పరమేశ్వరుడు -పరమ (అత్యధికమైన) ఈశ్వరుడు, విష్ణువు}; త్రిగుణ = త్రిగుణములే {త్రిగుణములు - 1సత్త్వగుణము 2రజోగుణము 3తమోగుణము}; ఆత్మకంబు = స్వరూపము; ఐన = అయిన; తన = తనయొక్క; దివ్య = దివ్యమైన; మాయ = మాయ; చేతన్ = వలన; అంతర్హిత = మరుగుపడిన; ఐశ్వర్యుండు = వైభవముగలవాడు; ఐ = అయ్యి; వ్యాప్య = వ్యాపించదగినది; వ్యాపక =వ్యాపంచెడిది; రూపంబులన్ = స్వరూపముల; చేసి = వలన; దృశ్యుండు = చూడదగినవాడు; ద్రష్ట = చూచువాడు; భోగ్యుండు = అనుభవింపదగినవాడు; భోక్త = అనుభవించువాడు; అయి =అయి; నిర్దేశింపన్ = నిర్ణయించుటకు; తగి = యుక్తమై; వికల్పితుండు =రూపకల్పనచేయబడినవాడు; ఐ = అయ్యి; ఉండు = ఉండును; తత్ = ఆ; కారణంబునన్ =కారణముచేత; అసుర = రాక్షస; భావంబున్ = స్వభావమును; విడిచి = వదలివేసి; సర్వ =ఎల్ల; భూతంబుల = జీవుల; అందును = ఎడల; దయా = కరుణ; సుహృత్ = స్నేహ; భావంబులు =దృష్టి; కర్తవ్యంబులు = చేయదగినవి; దయా = కరుణ; సుహృత్ = స్నేహ; భావంబులు =దృష్టి; కల్గినన్ = కలిగినట్లైన; అధోక్షజుండు = నారాయణుడు {అధోక్షజుడు -ఇంద్రియజన్య జ్ఞానమును క్రిందుపరచువాడు, ఇంద్రియాగోచరుడు, విష్ణువు}; సంతసించున్ = సంతోషించును; అనంతుండు = నారాయణుడు {అనంతుడు - అంతము (తుది) లేనివాడు, విష్ణువు}; ఆద్యుండు = నారాయణుడు {ఆద్యుడు - (సృష్టికి) ఆది (మొదటినుండి)ఉన్నవాడు, విష్ణువు}; హరి = నారాయణుడు {హరి - భక్తుల హృదయములను ఆకర్షించువాడు, విష్ణువు}; సంతసించినన్ = సంతోషించినచో; అలభ్యంబు = పొందరానిది; ఎయ్యదియున్ =ఏదికూడ; లేదు = లేదు; జనార్దన = నారాయణుని {జనార్దనుడు - జనులను రక్షించువాడు, విష్ణువు}; చరణ = పాదములనెడి; సరసీరుహ = పద్మముల; యుగళ = జంటను; స్మరణ = ధ్యానముయనెడి; సుధారస = అమృతపు; పాన = తాగుటచే; పరవశులము = మైమరచినవారము; ఐతిమేని =అయినచో; మన = మన; కున్ = కు; దైవ = దైవ; వశంబునన్ = నిర్ణయము ప్రకారము; అకాంక్షితంబులు = కోరబడనివి, అయాచితములు; ఐ = అయ్యి; సిద్దించున్ = లభించును; ధర్మార్థకామంబులున్ = ధర్మార్థకామములు; కాంక్షితంబు = కోరబడినది; ఐ = అయ్యి; సిద్దించున్ = లభించును; మోక్షంబున్ = ముక్తిపదము; అనన్ = అనగా; ఏల = ఎందులకు; త్రివర్గంబును = ధర్మార్థకామములు; ఆత్మవిద్యయున్ = బ్రహ్మజ్ఞానము; తర్క =తర్కశాస్త్రము; దండనీతి = శిక్షాస్మృతి; జీవిక = బ్రతుకుతెరువులు; ఆదులు =మొదలైనవి; అన్నియున్ = సర్వమును; త్రైగుణ్య = త్రిగుణముల యొక్క {త్రిగుణములు - 1సత్త్వగుణము 2రజోగుణము 3తమోగుణము}; విషయంబులు = స్వరూపములను చెప్పెడివి; ఐన =అయిన; వేదంబు = వేదముల; వలనన్ = వలన; ప్రతిపాద్యంబులు = చెప్పబడినవి; నిస్త్రైగుణ్య = త్రిగుణాతీతమైన; లక్షణంబునన్ = నైజములచే; పరమపురుషుండు =నారాయణుడు {పరమపురుషుడు - పరమ (అత్యుత్తమమైన)  పురుషుడు, విష్ణువు}; ఐన = అయిన; హరి = నారాయణుని; కిన్ = కి; ఆత్మ = తననుతాను; సమర్పణంబు = పూర్తిగాఅర్పించుకొనుట; చేయుట = చేయుట; మేలు = ఉత్తమము; పరమాత్మ = పరమాత్మ యొక్క; తత్త్వజ్ఞానము = తత్త్వజ్ఞానము; ఉదయంబునన్ = కలుగుట; చేసి = వలన; స్వ = నేను; పర = ఇతరుడు; భ్రాంతి = అను పొరపాటుభావము; చేయక = పడక; పురుషుండు = మానవుడు; యోగవధూ = యోగముతోకూడిన; అవధూత = అవధూత యొక్క {అవధూత - కదిలింపబడినవాడు, కేవలబ్రహ్మజ్ఞానపరుడై వర్ణాశ్ర మాదులను  పరిహరించిన సన్యాసి}; తత్త్వంబునన్ =జ్ఞానముచేత; ఆత్మ = ఆత్మ యందలి; వికల్ప = ఉపాధికముల; భేదంబునన్ = భేదముచేత; కల =స్వప్నము; లోన్ = లోను; కన్న = చూసిన; విశేషంబుల్ = సంగతుల; భంగిన్ = వలె; తథ్యంబు = నిజమైనవి; అనక = అనకుండ; మిథ్య = బూటకము; అని = అని; తలంచున్ =భావించును; అని = అని; మఱియున్ = ఇంకను; ప్రహ్లాదుండు = ప్రహ్లాదుడు; ఇట్లు = ఈవిధముగ; అనియె = పలికెను.&lt;br /&gt;&lt;/div&gt;&lt;script type="text/javascript"&gt;   function toggle(obj) {            var obj=document.getElementById(obj);           if (obj.style.display == "block") obj.style.display = "none";            else obj.style.display = "block"; }  &lt;/script&gt;  &lt;a href="javascript: void(0);" onClick="toggle('q2-7-217-వచనము. ')"&gt;బావము:-&lt;/a&gt; &lt;div id="q2-7-217-వచనము. " style="display:none;"&gt;  స్నేహితులారా! అందుకే ఇంద్రియాలకు చెందిన విషయాలు అయిన  కోరికలలో కామంలో చిక్కుకున్న రాక్షసులకు  విష్ణుభక్తి  అలవడదు. ఈ భక్తిమార్గం చాలా బావుంది కాని,  చాలా  ప్రయాస పడాలి అనుకోకండి. అలా కాదు, చెప్తాను వినండి ప్రాణులు అందరిలోనూ, దిక్కులు అన్నిటిలోనూ భగవంతుడు ఉన్నాడు. పరబ్రహ్మ పరాకాష్ఠగా  ఉన్న ఈ లోకంలో చరాచర జీవాలు, కంటికి కనిపించ నంత చిన్న వాటి నుండి పెద్ద  జంతువులు వరకు సమస్తం; ఆకాశం, భూమి,  నీరు, గాలి,  అగ్ని  అనే పంచభూతాలు; వీటిలో నుంచి పుట్టిన కుండ, గుడ్డ వంటి సమస్తమైన వస్తువులు అన్నిటిలోనూ ఆ భగవంతుడు  ఉన్నాడు. గుణాలతో నిండి ఉన్న మూల ప్రకృతిలోనూ: త్రిగుణాలకు అతీతమైన మహత్తత్వం లోనూ; రజోగుణం,  సత్వగుణం, తమోగుణం అనే త్రిగుణాలు లోనూ దేవుడు ఉన్నాడు. ఆయననే భగవంతుడు అనీ, అవ్యయుడు అనీ, ఈశ్వరుడు అనీ, పరమాత్మ అనీ,  పరబ్రహ్మ  అనీ రకరకాలుగా చెప్తారు. ఆనంద స్వరూపుడు అయిన ఆ ప్రభువు కేవలం అనుభవంచేత మాత్రమే తెలుసుకోగలం. ఆయనకు  ఎట్టి మార్పు ఉండదు; ఇలాంటిది అని నిరూపించ గల రూపం ఉండదు; పరమ పురుషుడు సత్త్వ రజస్తమో గుణాలు  నిండిన తన దివ్యమైన మాయ చేత అదృశ్యమైన శక్తితో  వ్యాపించునట్టి, వ్యాపింప జేసేటువంటి రూపాలతో కనిపించేవాడు, చూసేవాడూ,  అనుభవించబడు  వాడు, అనుభవించే వాడు తానే అయి స్పష్టాస్పష్ఠమైన రూపంతో ఉంటాడు. అందుకే  జీవుడు రాక్షస భావం విడిచిపెట్టి అన్ని  ప్రాణుల  మీద దయా దాక్షిణ్యాలు కలిగి ఉండాలి. అలా అయితే భగవంతుడు మెచ్చుకుంటాడు. అధోక్షజుడు, శాశ్వతమైన వాడు, పురాణ పురుషుడు శ్రీహరి అయిన ఆ  విష్ణుమూర్తి తృప్తి చెందితే లభించినది ఏదీ  ఉండదు. జనార్ధనుడు అయిన హరి పాదకమల స్మరణ అనే అమృతం త్రాగి పరవశులం అయితే మనకు ఆ జనార్దనుని  దయ వలన కోరకుండానే ధర్మ, అర్థ, కామం సమస్తం లభిస్తాయి. కాంక్షిస్తే మోక్షం  కూడ లభిస్తుంది అని వేరే చెప్పనక్కరలేదు.  ధర్మం, అర్థం,  కామం, తర్కం,  దండనీతి  లాంటి జీవితావసర విషయాలు అన్నీ వేదాలలో  చెప్పబడ్డాయి.  నిస్వార్థంతో, ఎలాంటి కోరికలు లేకుండా  త్రిగుణాతీతుడైన విష్ణువునకు హృదయమును సమర్పించటం మంచిది.  పరమాత్మ తత్వం తెలుసుకున్న పురుషుడు  తను  వేరని, మరొకరు వేరని భ్రాంతి  చెందడు. బేధ భావం పాటించడు. అటువంటి వ్యక్తి మహా యోగి ఆత్మతత్త్వం గ్రహిస్తాడు. కలలో  విషయాలు ఎలా నిజం కావో, అలాగే ఈ లోకం కూడ నిజం కాదని తెలుసుకుంటాడు.&amp;rdquo; అని  చెప్పి ప్రహ్లాదుడు ఇంకా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227" s="3" t="s">
        <v>594</v>
      </c>
      <c r="G227" s="3" t="s">
        <v>11</v>
      </c>
    </row>
    <row r="228" spans="1:7" x14ac:dyDescent="0.35">
      <c r="A228" s="3"/>
      <c r="B228" s="1" t="s">
        <v>238</v>
      </c>
      <c r="C228" s="3" t="s">
        <v>237</v>
      </c>
      <c r="D228" s="3" t="s">
        <v>239</v>
      </c>
      <c r="E228" s="4" t="str">
        <f t="shared" si="3"/>
        <v xml:space="preserve"> &lt;head&gt;
&lt;style type="text/css"&gt;
body {
 background-color: #CFC;
}
&lt;/style&gt;
&lt;/head&gt;  &lt;body&gt;
    &lt;div "nav"&gt;
  &lt;div style="background-color:#FC9; margin:0; padding-top:10px; padding-bottom:10px;" align="center"&gt;&lt;a href="App7-217.html"&gt; &amp;#9668; వెనుక పుట &lt;/a&gt;|&lt;a href="App7-0.2.html"&gt;మొదటికి&lt;/a&gt;|&lt;a href="App7-219.html"&gt; తరువాత పుట &amp;#9658;  &lt;/a&gt;&lt;/div&gt;
&lt;/div&gt;  &lt;div "p.no."&gt;&lt;p style="text-align:left; color: rgb(51,51,51); font-size: 10px"; id="p.no.7-218-మత్తేభము."&gt;7-218-మత్తేభము.&lt;/style&gt;&lt;/p&gt;&lt;/div&gt;&lt;div "padyam"&gt;&lt;p style="font-size: 15px"&gt;&amp;quot;&lt;u&gt;న&lt;/u&gt;&lt;strong&gt;రుఁ&lt;/strong&gt;డుం దానును మైత్రితో మెలఁగుచున్&amp;nbsp;&lt;u&gt;నా&lt;/u&gt;రాయణుం డింతయున్ &lt;br&gt;  &lt;u&gt;వ&lt;/u&gt;&lt;strong&gt;రు&lt;/strong&gt;సన్ నారదసంయమీశ్వరునకున్&amp;nbsp;&lt;u&gt;వ్యా&lt;/u&gt;ఖ్యానముం జేసె మున్;&amp;nbsp;&lt;u&gt; &lt;/u&gt;&lt;br&gt;  &lt;u&gt;హ&lt;/u&gt;&lt;strong&gt;రి&lt;/strong&gt;భక్తాంఘ్రిపరాగ శుద్ధతను లే&lt;u&gt;కాం&lt;/u&gt;తుల్ మహాకించనుల్&lt;u&gt; &lt;/u&gt;&lt;br&gt;  &lt;u&gt;ప&lt;/u&gt;&lt;strong&gt;ర&lt;/strong&gt;తత్త్వజ్ఞులు గాని నేరరు  మదిన్&amp;nbsp;&lt;u&gt;భా&lt;/u&gt;వింప నీ జ్ఞానమున్.&lt;u&gt; &lt;/u&gt;&lt;/style&gt;&lt;/p&gt;&lt;/div&gt;&lt;script type="text/javascript"&gt;   function toggle(obj) {            var obj=document.getElementById(obj);           if (obj.style.display == "block") obj.style.display = "none";            else obj.style.display = "block"; }  &lt;/script&gt;  &lt;a href="javascript: void(0);" onClick="toggle('q1-7-218-మత్తేభము. ')"&gt;టీకా:-&lt;/a&gt; &lt;div id="q1-7-218-మత్తేభము. " style="display:none;"&gt;  నరుడు  = నరుడుయనెడిఋషి; తానునున్ = తను; మైత్రి = స్నేహము; తోన్ = తోటి; మెలగుచున్ = తిరుగుచు; నారాయణుండు = నారాయణుడనెడి ఋషి; ఇంతయున్ = ఇదంతయును; వరుసన్ = క్రమముగా; నారద =నారదుడు యనెడి; సంయమి = మునులలో; ఈశ్వరున్ = గొప్పవాని; కున్ = కి; వ్యాఖ్యానమున్ = వివరించి చెప్పుట; చేసెన్ = చేసెను; మున్ = ఇంతకు పూర్వము; హరి = నారాయణ; భక్త = భక్తులయొక్క; అంఘ్రి = పాదముల; పరాగ = ధూళిచేత; శుద్ధ =పరిశుద్ధమైన; తనులు = దేహములుగలవారు; ఏకాంతుల్ = గహనమైన భక్తిగలవారు; మహాకించనుల్ = సర్వసంగవర్జితులు; పరతత్త్వజ్ఞులు = పరతత్త్వము తెలిసినవారు; కాని = తప్పించి ఇతరులు; నేరరు = సమర్ధులు కారు; మదిన్ = మనసున; భావింపన్ =ఊహించుటకైనను; ఈ = ఈ; జ్ఞానమున్ = జ్ఞానమును.&lt;/div&gt;&lt;script type="text/javascript"&gt;   function toggle(obj) {            var obj=document.getElementById(obj);           if (obj.style.display == "block") obj.style.display = "none";            else obj.style.display = "block"; }  &lt;/script&gt;  &lt;a href="javascript: void(0);" onClick="toggle('q2-7-218-మత్తేభము. ')"&gt;బావము:-&lt;/a&gt; &lt;div id="q2-7-218-మత్తేభము. " style="display:none;"&gt;  &amp;ldquo;పురాతన కాలంలో నరనారాయణులు అవతరించి మైత్రితో భూలోకంలో  మెలగుతూ ఉన్నప్పుడు, నారాయణ మహర్షి ఈ జ్ఞానాన్ని నారద మహర్షికి బోధించాడు. హరి  భక్తుల పాదధూళితో పవిత్రులు అయిన  మహాత్ములూ, ఏకాగ్రచిత్తులూ, నిరాడంబరులూ, పరతత్వం తెలిసిన వాళ్లూ తప్పించి ఈ విషయాన్ని ఇతరులు ఎవరూ అర్థం చేసుకోలేరు. &lt;/div&gt;&lt;/div&gt;&lt;div "footer"&gt;
  &lt;div style="background-color:#FC9; margin:0; padding-top:3px; padding-bottom:3px;" align="center"&gt;&lt;p align="center"center"&gt;&lt;a href="http://telugubhagavatam.org/?tebha&amp;Skanda=7"&gt;తెలుగుభాగవతం.ఆర్గ్&lt;/a&gt; సౌజన్యంతో&lt;/p&gt;&lt;/div&gt;
&lt;/body&gt;</v>
      </c>
      <c r="F228" s="3" t="s">
        <v>804</v>
      </c>
      <c r="G228" s="3" t="s">
        <v>11</v>
      </c>
    </row>
    <row r="229" spans="1:7" x14ac:dyDescent="0.35">
      <c r="A229" s="3"/>
      <c r="B229" s="1" t="s">
        <v>239</v>
      </c>
      <c r="C229" s="3" t="s">
        <v>238</v>
      </c>
      <c r="D229" s="3" t="s">
        <v>240</v>
      </c>
      <c r="E229" s="4" t="str">
        <f t="shared" si="3"/>
        <v xml:space="preserve"> &lt;head&gt;
&lt;style type="text/css"&gt;
body {
 background-color: #CFC;
}
&lt;/style&gt;
&lt;/head&gt;  &lt;body&gt;
    &lt;div "nav"&gt;
  &lt;div style="background-color:#FC9; margin:0; padding-top:10px; padding-bottom:10px;" align="center"&gt;&lt;a href="App7-218.html"&gt; &amp;#9668; వెనుక పుట &lt;/a&gt;|&lt;a href="App7-0.2.html"&gt;మొదటికి&lt;/a&gt;|&lt;a href="App7-220.html"&gt; తరువాత పుట &amp;#9658;  &lt;/a&gt;&lt;/div&gt;
&lt;/div&gt;  &lt;div "p.no."&gt;&lt;p style="text-align:left; color: rgb(51,51,51); font-size: 10px"; id="p.no.7-219-వచనము."&gt;7-219-వచనము.&lt;/style&gt;&lt;/p&gt;&lt;/div&gt;&lt;div "padyam"&gt;&lt;p style="font-size: 15px"&gt;  తొల్లి నేను దివ్యదృష్టి గల నారదమహామునివలన సవిశేషం  బయిన యీ జ్ఞానంబును బరమభాగవతధర్మబును  వింటి&amp;quot; ననిన వెఱఁగు పడి దైత్యబాలకు ల ద్దనుజ  రాజకుమారున కిట్లనిరి. &lt;/style&gt;&lt;/p&gt;&lt;/div&gt;&lt;script type="text/javascript"&gt;   function toggle(obj) {            var obj=document.getElementById(obj);           if (obj.style.display == "block") obj.style.display = "none";            else obj.style.display = "block"; }  &lt;/script&gt;  &lt;a href="javascript: void(0);" onClick="toggle('q1-7-219-వచనము. ')"&gt;టీకా:-&lt;/a&gt; &lt;div id="q1-7-219-వచనము. " style="display:none;"&gt;  తొల్లి  = పూర్వము; నేను = నేను; దివ్యదృష్టి = దివ్యదృష్టి {దివ్యదృష్టి - భూతభవిష్యద్వర్తమానములుచూడగల దృష్టి, అతీంద్రియ విషయములను తెలుసుకొనగల జ్ఞానము}; కల = కలిగిన; నారద =నారదుడు యనెడి; మహా = గొప్ప; ముని = ముని; వలనన్ = వలన; సవిశేషంబు =ఎల్లరహస్యములతోకూడినట్టిది; అయిన = ఐన; ఈ = ఈ; జ్ఞానంబున్ = విద్యను; పరమ =అత్యుత్తమమైన; భాగవత = భాగవత; ధర్మంబును = ధర్మమును; వింటిని = విన్నాను; అనిన =అనగా; వెఱగుపడి = ఆశ్చర్యపోయి; దైత్య = రాక్షసుల; బాలకుల్ = పిల్లలు; ఆ = ఆ; దనుజరాజకుమారుని = ప్రహ్లాదుని; కిన్ = కి; ఇట్లు = ఈ విధముగ; అనిరి = పలికిరి.&lt;/div&gt;&lt;script type="text/javascript"&gt;   function toggle(obj) {            var obj=document.getElementById(obj);           if (obj.style.display == "block") obj.style.display = "none";            else obj.style.display = "block"; }  &lt;/script&gt;  &lt;a href="javascript: void(0);" onClick="toggle('q2-7-219-వచనము. ')"&gt;బావము:-&lt;/a&gt; &lt;div id="q2-7-219-వచనము. " style="display:none;"&gt;  ఇంతకు  పూర్వం నేను దివ్యదృష్టి సంపన్నుడైన నారద మహర్షి వలన  ఈ విశిష్టమైన జ్ఞానమునూ, పరమ భాగవతుల ధర్మములనూ తెలుసుకున్నాను.&amp;rdquo; అని అనగానే, వింటున్న తోటి రాక్షస బాలకులు ఆ దానవ రాకుమారుడు అయిన ప్రహ్లాదుడిని ఇలా  అడిగారు. &lt;/div&gt;&lt;/div&gt;&lt;div "footer"&gt;
  &lt;div style="background-color:#FC9; margin:0; padding-top:3px; padding-bottom:3px;" align="center"&gt;&lt;p align="center"center"&gt;&lt;a href="http://telugubhagavatam.org/?tebha&amp;Skanda=7"&gt;తెలుగుభాగవతం.ఆర్గ్&lt;/a&gt; సౌజన్యంతో&lt;/p&gt;&lt;/div&gt;
&lt;/body&gt;</v>
      </c>
      <c r="F229" s="3" t="s">
        <v>595</v>
      </c>
      <c r="G229" s="3" t="s">
        <v>11</v>
      </c>
    </row>
    <row r="230" spans="1:7" x14ac:dyDescent="0.35">
      <c r="A230" s="3"/>
      <c r="B230" s="1" t="s">
        <v>240</v>
      </c>
      <c r="C230" s="3" t="s">
        <v>239</v>
      </c>
      <c r="D230" s="3" t="s">
        <v>241</v>
      </c>
      <c r="E230" s="4" t="str">
        <f t="shared" si="3"/>
        <v xml:space="preserve"> &lt;head&gt;
&lt;style type="text/css"&gt;
body {
 background-color: #CFC;
}
&lt;/style&gt;
&lt;/head&gt;  &lt;body&gt;
    &lt;div "nav"&gt;
  &lt;div style="background-color:#FC9; margin:0; padding-top:10px; padding-bottom:10px;" align="center"&gt;&lt;a href="App7-219.html"&gt; &amp;#9668; వెనుక పుట &lt;/a&gt;|&lt;a href="App7-0.2.html"&gt;మొదటికి&lt;/a&gt;|&lt;a href="App7-221.html"&gt; తరువాత పుట &amp;#9658;  &lt;/a&gt;&lt;/div&gt;
&lt;/div&gt;  &lt;div "p.no."&gt;&lt;p style="text-align:left; color: rgb(51,51,51); font-size: 10px"; id="p.no.7-220-ఉత్పలమాల"&gt;7-220-ఉత్పలమాల&lt;/style&gt;&lt;/p&gt;&lt;/div&gt;&lt;div "padyam"&gt;&lt;p style="font-size: 15px"&gt;  &amp;quot;&lt;u&gt;మం&lt;/u&gt;&lt;strong&gt;టి&lt;/strong&gt;మి కూడి,  భార్గవకు&lt;u&gt;మా&lt;/u&gt;రకు లొద్ద ననేక శాస్త్రముల్ &lt;br&gt;  &lt;u&gt;విం&lt;/u&gt;&lt;strong&gt;టి&lt;/strong&gt;మి. లేఁడు సద్గురుఁడు&amp;nbsp;&lt;u&gt;వే&lt;/u&gt;ఱొకఁ డెన్నఁడు, రాజశాల ము&lt;u&gt; &lt;/u&gt;&lt;br&gt;  &lt;u&gt;క్కం&lt;/u&gt;&lt;strong&gt;టి&lt;/strong&gt;కి నైన రాదు చొరఁ&lt;u&gt;గా&lt;/u&gt;&lt;u&gt;,&amp;nbsp;&lt;/u&gt;వెలికిం జన రాదు, నీకు ని&lt;u&gt; &lt;/u&gt;&lt;br&gt;  &lt;u&gt;ష్కం&lt;/u&gt;&lt;strong&gt;ట&lt;/strong&gt;కవృత్తి నెవ్వఁడు ప్ర&lt;u&gt;గ&lt;/u&gt;ల్భుఁడు చెప్పె? గుణాఢ్య! చెప్పుమా.&lt;u&gt; &lt;/u&gt;&lt;/style&gt;&lt;/p&gt;&lt;/div&gt;&lt;script type="text/javascript"&gt;   function toggle(obj) {            var obj=document.getElementById(obj);           if (obj.style.display == "block") obj.style.display = "none";            else obj.style.display = "block"; }  &lt;/script&gt;  &lt;a href="javascript: void(0);" onClick="toggle('q1-7-220-ఉత్పలమాల ')"&gt;టీకా:-&lt;/a&gt; &lt;div id="q1-7-220-ఉత్పలమాల " style="display:none;"&gt;  మంటిమి  =బ్రతికితిమి; కూడి = కలిసి; భార్గవకుమారకుల = చండామార్కుల {భార్గవకుమారకులు -భార్గవ (శుక్రుని) కుమారకులు (పుత్రులు), చండామార్కులు}; ఒద్దన్ = దగ్గర; అనేక =అనేకమైన; శాస్త్రముల్ = శాస్త్రములను; వింటిమి = తెలుసుకొంటిమి; లేడు = లేడు; సత్ = మంచి; గురుడు = గురువు; వేఱొకడున్ = ఇంకొకడు; ఎన్నడున్ = ఎప్పుడును కూడ; రాజశాల = అంతఃపురము; ముక్కంటి = మూడుకన్నులుగల శివుని; కిన్ = కి; ఐనన్ =అయినను; రాదు = సాధ్యముకాదు; చొరగాన్ = ప్రవేశించుటకు; వెలి = వెలుపలి; కిన్ =కి; చనన్  = వెళ్ళుటకు; రాదు = వీలులేదు; నీ = నీ; కున్ = కును; నిష్కంటక =అడ్డులేని {నిష్కంటకము - కంటకము (ముల్లు)లు లేనిది, అడ్డులేనిదారి}; వృత్తిన్ =విధముగ; ఎవ్వడు = ఎవడు; ప్రగల్భుడు = ప్రతిభగలవాడు, ధీరుడు; చెప్పెన్ =చెప్పెను; గుణాడ్యా = సుగుణములుచే శ్రేష్ఠుడా; చెప్పుమా = చెప్పుము.&lt;/div&gt;&lt;script type="text/javascript"&gt;   function toggle(obj) {            var obj=document.getElementById(obj);           if (obj.style.display == "block") obj.style.display = "none";            else obj.style.display = "block"; }  &lt;/script&gt;  &lt;a href="javascript: void(0);" onClick="toggle('q2-7-220-ఉత్పలమాల ')"&gt;బావము:-&lt;/a&gt; &lt;div id="q2-7-220-ఉత్పలమాల " style="display:none;"&gt;  &amp;ldquo;ఓ సుగుణశీలా! ప్రహ్లాదా! మనం అందరం ఇక్కడే పుట్టి  ఇక్కడే కలిసి పెరిగాం. భర్గుని వంశస్థులు  శుక్రాచార్యుని  కుమారులు చండామార్కులు వద్ద కలిసి అనేక శాస్త్రాలు చదువుకున్నాం. మరొక గొప్ప గురువు ఎవరిని మనం ఎరగం. పైగా  నువ్వు రాకుమారుడువు, చండశాసనుడు అయిన మన మహారాజ అనుమతి లేకుండా మన  పాఠశాలలోనికి ఫాలాక్షుడు కూడా ప్రవేశించలేడు. మనమూ బయటకు పోలేము. అలాంటప్పుడు ఏ అడ్డూ ఆపూ  లేకుండా, నీకు ఈ విషయాలు అన్నీ ఏ మహానుభావుడు చెప్పాడు. అన్నీ వివరంగా చెప్పు. &lt;/div&gt;&lt;/div&gt;&lt;div "footer"&gt;
  &lt;div style="background-color:#FC9; margin:0; padding-top:3px; padding-bottom:3px;" align="center"&gt;&lt;p align="center"center"&gt;&lt;a href="http://telugubhagavatam.org/?tebha&amp;Skanda=7"&gt;తెలుగుభాగవతం.ఆర్గ్&lt;/a&gt; సౌజన్యంతో&lt;/p&gt;&lt;/div&gt;
&lt;/body&gt;</v>
      </c>
      <c r="F230" s="3" t="s">
        <v>727</v>
      </c>
      <c r="G230" s="3" t="s">
        <v>11</v>
      </c>
    </row>
    <row r="231" spans="1:7" x14ac:dyDescent="0.35">
      <c r="A231" s="3"/>
      <c r="B231" s="1" t="s">
        <v>241</v>
      </c>
      <c r="C231" s="3" t="s">
        <v>240</v>
      </c>
      <c r="D231" s="3" t="s">
        <v>242</v>
      </c>
      <c r="E231" s="4" t="str">
        <f t="shared" si="3"/>
        <v xml:space="preserve"> &lt;head&gt;
&lt;style type="text/css"&gt;
body {
 background-color: #CFC;
}
&lt;/style&gt;
&lt;/head&gt;  &lt;body&gt;
    &lt;div "nav"&gt;
  &lt;div style="background-color:#FC9; margin:0; padding-top:10px; padding-bottom:10px;" align="center"&gt;&lt;a href="App7-220.html"&gt; &amp;#9668; వెనుక పుట &lt;/a&gt;|&lt;a href="App7-0.2.html"&gt;మొదటికి&lt;/a&gt;|&lt;a href="App7-222.html"&gt; తరువాత పుట &amp;#9658;  &lt;/a&gt;&lt;/div&gt;
&lt;/div&gt;  &lt;div "p.no."&gt;&lt;p style="text-align:left; color: rgb(51,51,51); font-size: 10px"; id="p.no.7-221-కంద పద్యము."&gt;7-221-కంద పద్యము.&lt;/style&gt;&lt;/p&gt;&lt;/div&gt;&lt;div "padyam"&gt;&lt;p style="font-size: 15px"&gt;  సే&lt;strong&gt;విం&lt;/strong&gt;తుము నిన్నెప్పుడు &lt;br&gt;  &lt;u&gt;భా&lt;/u&gt;&lt;strong&gt;విం&lt;/strong&gt;తుము రాజ వనుచు&amp;nbsp;&lt;u&gt;బ&lt;/u&gt;హుమానములం&lt;u&gt; &lt;/u&gt;&lt;br&gt;  గా&lt;strong&gt;విం&lt;/strong&gt;తుము తెలియము నీ &lt;br&gt;  &lt;u&gt;కీ&lt;/u&gt;&lt;u&gt;&amp;nbsp;&lt;/u&gt;&lt;strong&gt;విం&lt;/strong&gt;తమతిప్రకాశ&amp;nbsp;&lt;u&gt;మే&lt;/u&gt;&lt;u&gt;&amp;nbsp;&lt;/u&gt;క్రియఁ గలిగెన్.&amp;quot;&lt;u&gt; &lt;/u&gt;&lt;/style&gt;&lt;/p&gt;&lt;/div&gt;&lt;script type="text/javascript"&gt;   function toggle(obj) {            var obj=document.getElementById(obj);           if (obj.style.display == "block") obj.style.display = "none";            else obj.style.display = "block"; }  &lt;/script&gt;  &lt;a href="javascript: void(0);" onClick="toggle('q1-7-221-కంద పద్యము. ')"&gt;టీకా:-&lt;/a&gt; &lt;div id="q1-7-221-కంద పద్యము. " style="display:none;"&gt;  సేవింతుము  =సేవించెదము; నిన్నున్ = నిన్నే; ఎప్పుడున్ = ఎల్లప్పుడును; భావింతుము =అనుకొనెదము; రాజవు = (నీవే) రాజువు; అనుచున్ = అనుచు; బహు = అనేకమైన; మానములన్ =గౌరవములను; కావింతుము = చేసెదము; తెలియుము = తెలియచెప్పుము; నీ = నీ; కున్ =కును; ఈ = ఈ; వింత = అద్భుతమైన; మతిన్ = జ్ఞానము; ప్రకాశము = తెలియుట; ఏ = ఏ; క్రియన్ = విధముగ; కలిగెన్ = కలిగెను.&lt;/div&gt;&lt;script type="text/javascript"&gt;   function toggle(obj) {            var obj=document.getElementById(obj);           if (obj.style.display == "block") obj.style.display = "none";            else obj.style.display = "block"; }  &lt;/script&gt;  &lt;a href="javascript: void(0);" onClick="toggle('q2-7-221-కంద పద్యము. ')"&gt;బావము:-&lt;/a&gt; &lt;div id="q2-7-221-కంద పద్యము. " style="display:none;"&gt;  ప్రహ్లాదా!  మేము ఎప్పుడు నీతోటే ఉంటాము. నువ్వే మా రాజు  వని రకరకాలుగా గౌరవిస్తూనే ఉంటాము. కానీ  నీ  వింతటి మహనీయుడవు అని ఇప్పటిదాకా మాకు తెలియదు. ఈ విచిత్రమైన జ్ఞానం నీకు ఎలా లభించింది. వివరంగా చెప్పు.&amp;rdquo; &lt;/div&gt;&lt;/div&gt;&lt;div "footer"&gt;
  &lt;div style="background-color:#FC9; margin:0; padding-top:3px; padding-bottom:3px;" align="center"&gt;&lt;p align="center"center"&gt;&lt;a href="http://telugubhagavatam.org/?tebha&amp;Skanda=7"&gt;తెలుగుభాగవతం.ఆర్గ్&lt;/a&gt; సౌజన్యంతో&lt;/p&gt;&lt;/div&gt;
&lt;/body&gt;</v>
      </c>
      <c r="F231" s="3" t="s">
        <v>483</v>
      </c>
      <c r="G231" s="3" t="s">
        <v>11</v>
      </c>
    </row>
    <row r="232" spans="1:7" x14ac:dyDescent="0.35">
      <c r="A232" s="3"/>
      <c r="B232" s="1" t="s">
        <v>242</v>
      </c>
      <c r="C232" s="3" t="s">
        <v>241</v>
      </c>
      <c r="D232" s="3" t="s">
        <v>243</v>
      </c>
      <c r="E232" s="4" t="str">
        <f t="shared" si="3"/>
        <v xml:space="preserve"> &lt;head&gt;
&lt;style type="text/css"&gt;
body {
 background-color: #CFC;
}
&lt;/style&gt;
&lt;/head&gt;  &lt;body&gt;
    &lt;div "nav"&gt;
  &lt;div style="background-color:#FC9; margin:0; padding-top:10px; padding-bottom:10px;" align="center"&gt;&lt;a href="App7-221.html"&gt; &amp;#9668; వెనుక పుట &lt;/a&gt;|&lt;a href="App7-0.2.html"&gt;మొదటికి&lt;/a&gt;|&lt;a href="App7-223.html"&gt; తరువాత పుట &amp;#9658;  &lt;/a&gt;&lt;/div&gt;
&lt;/div&gt;  &lt;div "p.no."&gt;&lt;p style="text-align:left; color: rgb(51,51,51); font-size: 10px"; id="p.no.7-222-వచనము."&gt;7-222-వచనము.&lt;/style&gt;&lt;/p&gt;&lt;/div&gt;&lt;div "padyam"&gt;&lt;p style="font-size: 15px"&gt;  అని  యిట్లు దైత్యనందనులు దన్నడిగినఁ బరమభాగవతకు  లాలంకారుం డైన ప్రహ్లాదుండు నగి తనకుఁ  బూర్వంబునందు  వినంబడిన నారదు మాటలు దలంచి యిట్లనియె. &lt;/style&gt;&lt;/p&gt;&lt;/div&gt;&lt;script type="text/javascript"&gt;   function toggle(obj) {            var obj=document.getElementById(obj);           if (obj.style.display == "block") obj.style.display = "none";            else obj.style.display = "block"; }  &lt;/script&gt;  &lt;a href="javascript: void(0);" onClick="toggle('q1-7-222-వచనము. ')"&gt;టీకా:-&lt;/a&gt; &lt;div id="q1-7-222-వచనము. " style="display:none;"&gt;  అని =  అని; ఇట్లు =ఈ విధముగ; దైత్య = రాక్షస; నందనులు = బాలురు; తన్నున్ = తనను; అడిగిన = అడుగుగా; పరమ = అత్యుత్తమమైన; భాగవత = భాగవతుల; కుల = సమూహమునకు; అలంకారుండు =అలంకారప్రాయుడు; ఐన = అయిన; ప్రహ్లాదుండు = ప్రహ్లాదుడు; నగి = నవ్వి; తన = తన; కున్ = కును; పూర్వమున్ = ఇంతకు పూర్వము; అందు = అందు; వినంబడిన = చెప్పబడిన; నారదు = నారదుని యొక్క; మాటలు = ఉపదేశములను; తలంచి = గుర్తుచేసుకొని; ఇట్లు = ఈవిధముగ; అనియె = పలికెను.&lt;/div&gt;&lt;script type="text/javascript"&gt;   function toggle(obj) {            var obj=document.getElementById(obj);           if (obj.style.display == "block") obj.style.display = "none";            else obj.style.display = "block"; }  &lt;/script&gt;  &lt;a href="javascript: void(0);" onClick="toggle('q2-7-222-వచనము. ')"&gt;బావము:-&lt;/a&gt; &lt;div id="q2-7-222-వచనము. " style="display:none;"&gt;  ఇలా  తన సహాధ్యాయులైన దానవ బాలకులు అడుగగా, పరమ భాగవతుడు, మహా భక్తుడు అయిన ప్రహ్లాదుడు నవ్వి, ఇంతకు పూర్వం నారదుని ద్వారా తాను విన్న తత్వం  గుర్తుకు తెచ్చుకుని ఇలా చెప్పాడు. &lt;/div&gt;&lt;/div&gt;&lt;div "footer"&gt;
  &lt;div style="background-color:#FC9; margin:0; padding-top:3px; padding-bottom:3px;" align="center"&gt;&lt;p align="center"center"&gt;&lt;a href="http://telugubhagavatam.org/?tebha&amp;Skanda=7"&gt;తెలుగుభాగవతం.ఆర్గ్&lt;/a&gt; సౌజన్యంతో&lt;/p&gt;&lt;/div&gt;
&lt;/body&gt;</v>
      </c>
      <c r="F232" s="3" t="s">
        <v>596</v>
      </c>
      <c r="G232" s="3" t="s">
        <v>11</v>
      </c>
    </row>
    <row r="233" spans="1:7" x14ac:dyDescent="0.35">
      <c r="A233" s="3"/>
      <c r="B233" s="1" t="s">
        <v>243</v>
      </c>
      <c r="C233" s="3" t="s">
        <v>242</v>
      </c>
      <c r="D233" s="3" t="s">
        <v>244</v>
      </c>
      <c r="E233" s="4" t="str">
        <f t="shared" si="3"/>
        <v xml:space="preserve"> &lt;head&gt;
&lt;style type="text/css"&gt;
body {
 background-color: #CFC;
}
&lt;/style&gt;
&lt;/head&gt;  &lt;body&gt;
    &lt;div "nav"&gt;
  &lt;div style="background-color:#FC9; margin:0; padding-top:10px; padding-bottom:10px;" align="center"&gt;&lt;a href="App7-222.html"&gt; &amp;#9668; వెనుక పుట &lt;/a&gt;|&lt;a href="App7-0.2.html"&gt;మొదటికి&lt;/a&gt;|&lt;a href="App7-224.html"&gt; తరువాత పుట &amp;#9658;  &lt;/a&gt;&lt;/div&gt;
&lt;/div&gt;  &lt;h3&gt; ప్రహ్లాదుని జన్మంబు&lt;/h3&gt;&lt;div "p.no."&gt;&lt;p style="text-align:left; color: rgb(51,51,51); font-size: 10px"; id="p.no.7-223-శార్దూలము."&gt;7-223-శార్దూలము.&lt;/style&gt;&lt;/p&gt;&lt;/div&gt;&lt;div "padyam"&gt;&lt;p style="font-size: 15px"&gt;  &amp;quot;&lt;u&gt;అ&lt;/u&gt;&lt;strong&gt;క్షీ&lt;/strong&gt;ణోగ్ర తపంబు మందరముపై&amp;nbsp;&lt;u&gt;న&lt;/u&gt;ర్థించి మా తండ్రి శు &lt;br&gt;  &lt;u&gt;ద్ధ&lt;/u&gt;&lt;strong&gt;క్షాం&lt;/strong&gt;తిం జని యుండఁ జీమగమిచే&lt;u&gt;తన్&lt;/u&gt;&lt;u&gt;&amp;nbsp;&lt;/u&gt;భోగి  చందంబునన్&lt;u&gt; &lt;/u&gt;&lt;br&gt;  &lt;u&gt;భ&lt;/u&gt;&lt;strong&gt;క్షిం&lt;/strong&gt;పంబడెఁ బూర్వపాపములచేఁ&amp;nbsp;&lt;u&gt;బా&lt;/u&gt;పాత్మకుం డంచు మున్&lt;u&gt; &lt;/u&gt;&lt;br&gt;  &lt;u&gt;ర&lt;/u&gt;&lt;strong&gt;క్ష&lt;/strong&gt;స్సంఘముమీఁద నిర్జరులు సం&lt;u&gt;రం&lt;/u&gt;భించి యుద్ధార్థులై.&lt;u&gt; &lt;/u&gt;&lt;/style&gt;&lt;/p&gt;&lt;/div&gt;&lt;script type="text/javascript"&gt;   function toggle(obj) {            var obj=document.getElementById(obj);           if (obj.style.display == "block") obj.style.display = "none";            else obj.style.display = "block"; }  &lt;/script&gt;  &lt;a href="javascript: void(0);" onClick="toggle('q1-7-223-శార్దూలము. ')"&gt;టీకా:-&lt;/a&gt; &lt;div id="q1-7-223-శార్దూలము. " style="display:none;"&gt;  అక్షీణ  = గొప్ప; ఉగ్ర = భయంకరమైన; తపంబున్ = తపస్సును; మందరము = మందర పర్వతము; పై = మీద; అర్థించి = కోరి; మా = మా యొక్క; తండ్రి = తండ్రి; శుద్ధ = పరమ; క్షాంతిని =శాంతితో; చని = వెళ్ళి; ఉండన్ = ఉండగా; చీమ = చీమల; గమి = బారు; చేతన్ = వలన; భోగి = పాము; చందంబునన్ = వలె; భక్షింపన్ = తినబడెను, నశించెను; పూర్వ =పూర్వజన్మలసంపాదించుకొన్న; పాపముల = పాపముల; చేన్ = వలన; పాపాత్మకుండు =పాపస్వరూపి; అంచున్ = అనుచు; మున్ = ఇంతకు పూర్వము; రక్షస్ = రాక్షసుల; సంఘమున్ = సమూహము; మీదన్ = పైన; నిర్జరుల్ = దేవతలు; సంరంభించి = ఉత్సాహించి; యుద్ధ =యుద్ధమును; అర్థులు = చేయగోరువారు; ఐ = అయ్యి.&lt;/div&gt;&lt;script type="text/javascript"&gt;   function toggle(obj) {            var obj=document.getElementById(obj);           if (obj.style.display == "block") obj.style.display = "none";            else obj.style.display = "block"; }  &lt;/script&gt;  &lt;a href="javascript: void(0);" onClick="toggle('q2-7-223-శార్దూలము. ')"&gt;బావము:-&lt;/a&gt; &lt;div id="q2-7-223-శార్దూలము. " style="display:none;"&gt;  &amp;ldquo;పూర్వం మా తండ్రి ఘోరమైన తపస్సు చేయటానికి మందరపర్వతము  మీదికి ప్రశాంత చిత్తంతో వెళ్ళాడు.  చాలాకాలం  రాకుండా అక్కడే ఉన్నాడు. దేవత లందఱు &amp;ldquo;ఇక హిరణ్యకశిపుడు చీమల బారిన పడిన పాము లాగ తన పాపాలచే తానే నాశనమయ్యాడు.  ఇంక రాక్షసులు అందరిని చంపేద్దాం&amp;rdquo; అని  అందరు  కలిసి యుద్ధానికి సంసిద్ధులు అయి బయలుదేరారు. &lt;/div&gt;&lt;/div&gt;&lt;div "footer"&gt;
  &lt;div style="background-color:#FC9; margin:0; padding-top:3px; padding-bottom:3px;" align="center"&gt;&lt;p align="center"center"&gt;&lt;a href="http://telugubhagavatam.org/?tebha&amp;Skanda=7"&gt;తెలుగుభాగవతం.ఆర్గ్&lt;/a&gt; సౌజన్యంతో&lt;/p&gt;&lt;/div&gt;
&lt;/body&gt;</v>
      </c>
      <c r="F233" s="3" t="s">
        <v>776</v>
      </c>
      <c r="G233" s="3" t="s">
        <v>11</v>
      </c>
    </row>
    <row r="234" spans="1:7" x14ac:dyDescent="0.35">
      <c r="A234" s="3"/>
      <c r="B234" s="1" t="s">
        <v>244</v>
      </c>
      <c r="C234" s="3" t="s">
        <v>243</v>
      </c>
      <c r="D234" s="3" t="s">
        <v>245</v>
      </c>
      <c r="E234" s="4" t="str">
        <f t="shared" si="3"/>
        <v xml:space="preserve"> &lt;head&gt;
&lt;style type="text/css"&gt;
body {
 background-color: #CFC;
}
&lt;/style&gt;
&lt;/head&gt;  &lt;body&gt;
    &lt;div "nav"&gt;
  &lt;div style="background-color:#FC9; margin:0; padding-top:10px; padding-bottom:10px;" align="center"&gt;&lt;a href="App7-223.html"&gt; &amp;#9668; వెనుక పుట &lt;/a&gt;|&lt;a href="App7-0.2.html"&gt;మొదటికి&lt;/a&gt;|&lt;a href="App7-225.html"&gt; తరువాత పుట &amp;#9658;  &lt;/a&gt;&lt;/div&gt;
&lt;/div&gt;  &lt;div "p.no."&gt;&lt;p style="text-align:left; color: rgb(51,51,51); font-size: 10px"; id="p.no.7-224-శార్దూలము."&gt;7-224-శార్దూలము.&lt;/style&gt;&lt;/p&gt;&lt;/div&gt;&lt;div "padyam"&gt;&lt;p style="font-size: 15px"&gt;  &lt;u&gt;ప్ర&lt;/u&gt;&lt;strong&gt;స్థా&lt;/strong&gt;నోచిత భేరిభాంకృతులతోఁ&amp;nbsp;&lt;u&gt;బా&lt;/u&gt;కారియుం దారు శౌ&lt;u&gt; &lt;/u&gt;&lt;br&gt;  &lt;u&gt;ర్య&lt;/u&gt;&lt;strong&gt;స్థై&lt;/strong&gt;ర్యంబుల నేగుదెంచినఁ దదీ&lt;u&gt;యా&lt;/u&gt;టోప విభ్రాంతులై&lt;u&gt; &lt;/u&gt;&lt;br&gt;  &lt;u&gt;స్వ&lt;/u&gt;&lt;strong&gt;స్థే&lt;/strong&gt;మల్ దిగనాడి పుత్ర ధన యో&lt;u&gt;షా&lt;/u&gt;&amp;nbsp;మిత్ర సంపత్కళా&lt;u&gt; &lt;/u&gt;&lt;br&gt;  &lt;u&gt;ప్ర&lt;/u&gt;&lt;strong&gt;స్థా&lt;/strong&gt;నంబులు డించి పాఱి రసురుల్&amp;nbsp;&lt;u&gt;ప్రా&lt;/u&gt;ణావనోద్యుక్తులై.&lt;u&gt; &lt;/u&gt;&lt;/style&gt;&lt;/p&gt;&lt;/div&gt;&lt;script type="text/javascript"&gt;   function toggle(obj) {            var obj=document.getElementById(obj);           if (obj.style.display == "block") obj.style.display = "none";            else obj.style.display = "block"; }  &lt;/script&gt;  &lt;a href="javascript: void(0);" onClick="toggle('q1-7-224-శార్దూలము. ')"&gt;టీకా:-&lt;/a&gt; &lt;div id="q1-7-224-శార్దూలము. " style="display:none;"&gt;  ప్రస్థాన  = ప్రయాణ; ఉచిత = యోగ్యమైన; భేరీ = భేరీల; భాంకృతుల = భాంయనెడిశబ్దములుచేసెడివి; తోన్ =తోటి; పాకారి = ఇంద్రుడు {పాకారి - పాకాసురుని అరి (శత్రువు), ఇంద్రుడు}; తారున్ = తాము (దేవతలు); శౌర్య = పరాక్రమముతోను; స్థైర్యంబులన్ = ధైర్యములతోను; ఏగుదెంచినన్ = రాగా; తదీయ = వారి; ఆటోప = సంరంభమునకు; విభ్రాంతులు = వెరచినవారు; ఐ = అయ్యి; స్వ = తమ; స్థేమల్ = స్థితులను; దిగనాడి = వదలి; పుత్ర = కుమారులు; ధన = ధనము; యోషా = స్త్రీలు; మిత్ర = స్నేహితులు; సంపత్ = సంపదలు; కళా =తేజస్సులు; ప్రస్థానంబులు = కదలికలు; డించి = దిగవిడిచి; పాఱిరి = పారిపోయిరి; అసురుల్ = రాక్షసులు; ప్రాణ = ప్రాణములను; అవన = కాపాడుకొనుటకు; ఉద్యుక్తులు =సిద్ధపడినవారు; ఐ = అయ్యి.&lt;/div&gt;&lt;script type="text/javascript"&gt;   function toggle(obj) {            var obj=document.getElementById(obj);           if (obj.style.display == "block") obj.style.display = "none";            else obj.style.display = "block"; }  &lt;/script&gt;  &lt;a href="javascript: void(0);" onClick="toggle('q2-7-224-శార్దూలము. ')"&gt;బావము:-&lt;/a&gt; &lt;div id="q2-7-224-శార్దూలము. " style="display:none;"&gt;  జైత్రయాత్రకు  తగిన సన్నాహంతో యుద్ధభేరీలు మ్రోగాయి.  ఇంద్రుడు దేవతలూ యుద్ధోత్సాహంతో ఆవేశంతో దండు వెడలి వచ్చి పట్టణంపై పడ్డారు. రాక్షసులు  అందరూ ఆ ధాటికి తట్టుకోలేక తమ  భార్యాబిడ్డలను, బంధుమిత్రులనూ, ధనధాన్యాలనూ విడిచి అరచేతుల్లో ప్రాణాలు పెట్టుకుని పారిపోయారు. &lt;/div&gt;&lt;/div&gt;&lt;div "footer"&gt;
  &lt;div style="background-color:#FC9; margin:0; padding-top:3px; padding-bottom:3px;" align="center"&gt;&lt;p align="center"center"&gt;&lt;a href="http://telugubhagavatam.org/?tebha&amp;Skanda=7"&gt;తెలుగుభాగవతం.ఆర్గ్&lt;/a&gt; సౌజన్యంతో&lt;/p&gt;&lt;/div&gt;
&lt;/body&gt;</v>
      </c>
      <c r="F234" s="3" t="s">
        <v>777</v>
      </c>
      <c r="G234" s="3" t="s">
        <v>11</v>
      </c>
    </row>
    <row r="235" spans="1:7" x14ac:dyDescent="0.35">
      <c r="A235" s="3"/>
      <c r="B235" s="1" t="s">
        <v>245</v>
      </c>
      <c r="C235" s="3" t="s">
        <v>244</v>
      </c>
      <c r="D235" s="3" t="s">
        <v>246</v>
      </c>
      <c r="E235" s="4" t="str">
        <f t="shared" si="3"/>
        <v xml:space="preserve"> &lt;head&gt;
&lt;style type="text/css"&gt;
body {
 background-color: #CFC;
}
&lt;/style&gt;
&lt;/head&gt;  &lt;body&gt;
    &lt;div "nav"&gt;
  &lt;div style="background-color:#FC9; margin:0; padding-top:10px; padding-bottom:10px;" align="center"&gt;&lt;a href="App7-224.html"&gt; &amp;#9668; వెనుక పుట &lt;/a&gt;|&lt;a href="App7-0.2.html"&gt;మొదటికి&lt;/a&gt;|&lt;a href="App7-226.html"&gt; తరువాత పుట &amp;#9658;  &lt;/a&gt;&lt;/div&gt;
&lt;/div&gt;  &lt;div "p.no."&gt;&lt;p style="text-align:left; color: rgb(51,51,51); font-size: 10px"; id="p.no.7-225-మత్తకోకిల."&gt;7-225-మత్తకోకిల.&lt;/style&gt;&lt;/p&gt;&lt;/div&gt;&lt;div "padyam"&gt;&lt;p style="font-size: 15px"&gt;  &lt;u&gt;ప్ర&lt;/u&gt;&lt;strong&gt;ల్ల&lt;/strong&gt;దంబున వేల్పు లుద్ధతిఁ&amp;nbsp;&lt;u&gt;బా&lt;/u&gt;ఱి రాజనివాసముం&lt;u&gt; &lt;/u&gt;&lt;br&gt;  &lt;u&gt;గొ&lt;/u&gt;&lt;strong&gt;ల్ల&lt;/strong&gt;&lt;strong&gt;&amp;nbsp;&lt;/strong&gt;బెట్టి సమస్త విత్తముఁ&amp;nbsp;&lt;u&gt;గ్రూ&lt;/u&gt;రతం గొని పోవఁగా&lt;u&gt; &lt;/u&gt;&lt;br&gt;  &lt;u&gt;ని&lt;/u&gt;&lt;strong&gt;ల్లు&lt;/strong&gt;&lt;strong&gt;&amp;nbsp;&lt;/strong&gt;చొచ్చి విశంకుఁడై యమ&lt;u&gt;రే&lt;/u&gt;శ్వరుం డదలించి మా&lt;u&gt; &lt;/u&gt;&lt;br&gt;  &lt;u&gt;త&lt;/u&gt;&lt;strong&gt;ల్లిఁ&lt;/strong&gt;&lt;strong&gt;&amp;nbsp;&lt;/strong&gt;దాఁ జెఱఁబట్టె సిగ్గునఁ&amp;nbsp;&lt;u&gt;ద&lt;/u&gt;ప్తయై విలపింపఁగాన్.&lt;u&gt; &lt;/u&gt;&lt;/style&gt;&lt;/p&gt;&lt;/div&gt;&lt;script type="text/javascript"&gt;   function toggle(obj) {            var obj=document.getElementById(obj);           if (obj.style.display == "block") obj.style.display = "none";            else obj.style.display = "block"; }  &lt;/script&gt;  &lt;a href="javascript: void(0);" onClick="toggle('q1-7-225-మత్తకోకిల. ')"&gt;టీకా:-&lt;/a&gt; &lt;div id="q1-7-225-మత్తకోకిల. " style="display:none;"&gt;  ప్రల్లదంబునన్  =పౌరుషముతో; వేల్పులు = దేవతలు; ఉద్ధతిన్ = అతిశయించి; పాఱి = పరుగెట్టుకెళ్ళి; రాజనివాసమున్ = రాచనగరిని; కొల్లబెట్టి = కొల్లగొట్టి; సమస్త = అఖిలమైన; విత్తమున్ = ధనమును; క్రూరతన్ = క్రూరముగా; కొనిపోవగాన్ = తీసుకొనిపోవుచుండగా; ఇల్లున్ = ఇంటియందు; చొచ్చి = దూరి; విశంకుడు = జంకులేనివాడు; ఐ = అయ్యి; అమరేశ్వరుండు = ఇంద్రుడు; అదలించి = భయపెట్టి; మా = మా యొక్క; తల్లిన్ =తల్లిని; తాన్ = తను; చెఱబట్టె = బంధించెను; సిగ్గున = సిగ్గుతో; తప్త =కాగిపోయినది; ఐ = అయ్యి; విలపింపగాన్ = ఏడుస్తుండగా.&lt;/div&gt;&lt;script type="text/javascript"&gt;   function toggle(obj) {            var obj=document.getElementById(obj);           if (obj.style.display == "block") obj.style.display = "none";            else obj.style.display = "block"; }  &lt;/script&gt;  &lt;a href="javascript: void(0);" onClick="toggle('q2-7-225-మత్తకోకిల. ')"&gt;బావము:-&lt;/a&gt; &lt;div id="q2-7-225-మత్తకోకిల. " style="display:none;"&gt;  దండెత్తి  వచ్చిన దేవతలు దౌర్జన్యంతో రాక్షసరాజు నివాస  మందిరాన్ని వెంటనే ఆక్రమించారు. సర్వ  సంపదలూ, ధనాగారం సమస్తం దోచేశారు. దేవేంద్రుడు  సంకోచం లేకుండా అంతఃపురంలోకి  చొరబడ్డాడు.  మా తల్లిని చెరబట్టాడు. ఆమె సిగ్గుతో విలవిలలాడింది. దేవేంద్రుడు ఆమె ఎంత ఏడ్చినా వినిపించుకోలేదు. &lt;/div&gt;&lt;/div&gt;&lt;div "footer"&gt;
  &lt;div style="background-color:#FC9; margin:0; padding-top:3px; padding-bottom:3px;" align="center"&gt;&lt;p align="center"center"&gt;&lt;a href="http://telugubhagavatam.org/?tebha&amp;Skanda=7"&gt;తెలుగుభాగవతం.ఆర్గ్&lt;/a&gt; సౌజన్యంతో&lt;/p&gt;&lt;/div&gt;
&lt;/body&gt;</v>
      </c>
      <c r="F235" s="3" t="s">
        <v>819</v>
      </c>
      <c r="G235" s="3" t="s">
        <v>11</v>
      </c>
    </row>
    <row r="236" spans="1:7" x14ac:dyDescent="0.35">
      <c r="A236" s="3"/>
      <c r="B236" s="1" t="s">
        <v>246</v>
      </c>
      <c r="C236" s="3" t="s">
        <v>245</v>
      </c>
      <c r="D236" s="3" t="s">
        <v>247</v>
      </c>
      <c r="E236" s="4" t="str">
        <f t="shared" si="3"/>
        <v xml:space="preserve"> &lt;head&gt;
&lt;style type="text/css"&gt;
body {
 background-color: #CFC;
}
&lt;/style&gt;
&lt;/head&gt;  &lt;body&gt;
    &lt;div "nav"&gt;
  &lt;div style="background-color:#FC9; margin:0; padding-top:10px; padding-bottom:10px;" align="center"&gt;&lt;a href="App7-225.html"&gt; &amp;#9668; వెనుక పుట &lt;/a&gt;|&lt;a href="App7-0.2.html"&gt;మొదటికి&lt;/a&gt;|&lt;a href="App7-227.html"&gt; తరువాత పుట &amp;#9658;  &lt;/a&gt;&lt;/div&gt;
&lt;/div&gt;  &lt;div "p.no."&gt;&lt;p style="text-align:left; color: rgb(51,51,51); font-size: 10px"; id="p.no.7-226-వచనము."&gt;7-226-వచనము.&lt;/style&gt;&lt;/p&gt;&lt;/div&gt;&lt;div "padyam"&gt;&lt;p style="font-size: 15px"&gt;  ఇట్లు  సురేంద్రుండు మా తల్లిం జెఱగొని పోవుచుండ న మ్ముగుద  కురరి యను పులుఁగు క్రియ మొఱలిడినఁ  దెరువున  దైవయోగంబున నారదుండు పొడఁగని యిట్లనియె. &lt;/style&gt;&lt;/p&gt;&lt;/div&gt;&lt;script type="text/javascript"&gt;   function toggle(obj) {            var obj=document.getElementById(obj);           if (obj.style.display == "block") obj.style.display = "none";            else obj.style.display = "block"; }  &lt;/script&gt;  &lt;a href="javascript: void(0);" onClick="toggle('q1-7-226-వచనము. ')"&gt;టీకా:-&lt;/a&gt; &lt;div id="q1-7-226-వచనము. " style="display:none;"&gt;  ఇట్లు  = ఈ విధముగ; సురేంద్రుండు = దేవేంద్రుడు; మా = మా యొక్క; తల్లిన్ = తల్లిని; చెఱన్ = బంధీగా; కొనిపోవుచుండన్ = తీసుకొనిపోవుచుండగా; ఆ = ఆ; ముగుద = ముగ్ద; కురరి =ఆడులకుముకి; అను = అనెడి; పులుగు = పిట్ట; క్రియన్ = వలె; మొఱలిడినన్ =ఆర్తద్వానములు చేయుచుండ; తెరువునన్ = దారిలో; దైవ = దేవుని; యోగంబున = వశముచేత; నారదుండు = నారదుడు; పొడగని = కనుగొని, చూచి; ఇట్లు = ఈ విధముగ; అనియె =పలికెను.&lt;/div&gt;&lt;script type="text/javascript"&gt;   function toggle(obj) {            var obj=document.getElementById(obj);           if (obj.style.display == "block") obj.style.display = "none";            else obj.style.display = "block"; }  &lt;/script&gt;  &lt;a href="javascript: void(0);" onClick="toggle('q2-7-226-వచనము. ')"&gt;బావము:-&lt;/a&gt; &lt;div id="q2-7-226-వచనము. " style="display:none;"&gt;  ఇలా  మా తల్లిని చెరబట్టి ఇంద్రుడు తీసుకుపోతుంటే ఆమె ఆడు  లకుముకిపిట్ట లాగ రోదించింది.  అదృష్టవశాత్తు  దైవయోగం కలిసి వచ్చి దారిలో నారదమహర్షి ఇదంతా చూశాడు. అప్పుడు నారదమహర్షి ఇంద్రుడితో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236" s="3" t="s">
        <v>597</v>
      </c>
      <c r="G236" s="3" t="s">
        <v>11</v>
      </c>
    </row>
    <row r="237" spans="1:7" x14ac:dyDescent="0.35">
      <c r="A237" s="3"/>
      <c r="B237" s="1" t="s">
        <v>247</v>
      </c>
      <c r="C237" s="3" t="s">
        <v>246</v>
      </c>
      <c r="D237" s="3" t="s">
        <v>248</v>
      </c>
      <c r="E237" s="4" t="str">
        <f t="shared" si="3"/>
        <v xml:space="preserve"> &lt;head&gt;
&lt;style type="text/css"&gt;
body {
 background-color: #CFC;
}
&lt;/style&gt;
&lt;/head&gt;  &lt;body&gt;
    &lt;div "nav"&gt;
  &lt;div style="background-color:#FC9; margin:0; padding-top:10px; padding-bottom:10px;" align="center"&gt;&lt;a href="App7-226.html"&gt; &amp;#9668; వెనుక పుట &lt;/a&gt;|&lt;a href="App7-0.2.html"&gt;మొదటికి&lt;/a&gt;|&lt;a href="App7-228.html"&gt; తరువాత పుట &amp;#9658;  &lt;/a&gt;&lt;/div&gt;
&lt;/div&gt;  &lt;div "p.no."&gt;&lt;p style="text-align:left; color: rgb(51,51,51); font-size: 10px"; id="p.no.7-227-ఉత్పలమాల"&gt;7-227-ఉత్పలమాల&lt;/style&gt;&lt;/p&gt;&lt;/div&gt;&lt;div "padyam"&gt;&lt;p style="font-size: 15px"&gt;  &amp;quot;&lt;u&gt;స్వ&lt;/u&gt;&lt;strong&gt;ర్భు&lt;/strong&gt;వనాధినాథ! సుర&lt;u&gt;స&lt;/u&gt;త్తమ! వేల్పులలోన మిక్కలిన్ &lt;br&gt;  &lt;u&gt;ని&lt;/u&gt;&lt;strong&gt;ర్భ&lt;/strong&gt;రపుణ్యమూర్తివి సు&lt;u&gt;నీ&lt;/u&gt;తివి మానినిఁ బట్ట నేల? యీ&lt;u&gt; &lt;/u&gt;&lt;br&gt;  &lt;u&gt;గ&lt;/u&gt;&lt;strong&gt;ర్భి&lt;/strong&gt;ణి నాతురన్ విడువు&amp;nbsp;&lt;u&gt;క&lt;/u&gt;ల్మషమానసురాలు గాదు నీ&lt;u&gt; &lt;/u&gt;&lt;br&gt;  &lt;u&gt;దు&lt;/u&gt;&lt;strong&gt;ర్భ&lt;/strong&gt;రరోషమున్ నిలుపు&amp;nbsp;&lt;u&gt;దు&lt;/u&gt;ర్జయుఁ డైన నిలింపవైరి పై.&amp;quot;&lt;u&gt; &lt;/u&gt;&lt;/style&gt;&lt;/p&gt;&lt;/div&gt;&lt;script type="text/javascript"&gt;   function toggle(obj) {            var obj=document.getElementById(obj);           if (obj.style.display == "block") obj.style.display = "none";            else obj.style.display = "block"; }  &lt;/script&gt;  &lt;a href="javascript: void(0);" onClick="toggle('q1-7-227-ఉత్పలమాల ')"&gt;టీకా:-&lt;/a&gt; &lt;div id="q1-7-227-ఉత్పలమాల " style="display:none;"&gt;  స్వర్భువనాధినాథ  =ఇంద్ర {స్వర్భువనాధినాథుడు - స్వర్భువన  (స్వర్గలోకపు) అధినాథుడు (ప్రభువు), ఇంద్రుడు}; సురసత్తమ = ఇంద్ర {సురసత్తముడు - సుర (దేవలలో) సత్తముడు (సామర్థ్యముగలవాడు), ఇంద్రుడు}; వేల్పులు = దేవతల; లోనన్ = అందు; మిక్కిలి =అధికమైన; నిర్భర = భరింపరాని; పుణ్య = పుణ్యముగల; మూర్తివి = స్వరూపముగలవాడవు; సునీతివి = మంచినీతిమంతుడవు; మానినిన్ = స్త్రీని; పట్టన్ = బంధిచుట; ఏల =ఎందుకు; ఈ = ఈ; గర్భిణిన్ = గర్భవతిని; ఆతురన్ = శోకముచెందినామెను; విడువు =వదలిపెట్టు; కల్మష = చెడు; మానసురాలు = మనసుగలామె; కాదు = కాదు; నీ = నీ యొక్క; దుర్భర = భరింరరాని; రోషమున్ = క్రోధమును; నిలుపు = ఆపుకొనుము; దుర్జయుడు =జయింపరానివాడు; ఐన = అయిన; నిలింపవైరి = రాక్షసుని {నిలింవైరి - నిలింప (దేవతా)వైరి (శత్రువు), రాక్షసుడు}; పై = మీద.&lt;/div&gt;&lt;script type="text/javascript"&gt;   function toggle(obj) {            var obj=document.getElementById(obj);           if (obj.style.display == "block") obj.style.display = "none";            else obj.style.display = "block"; }  &lt;/script&gt;  &lt;a href="javascript: void(0);" onClick="toggle('q2-7-227-ఉత్పలమాల ')"&gt;బావము:-&lt;/a&gt; &lt;div id="q2-7-227-ఉత్పలమాల " style="display:none;"&gt;  &amp;ldquo;ఓ దేవేంద్రా! నువ్వేమో దేవతలలో శ్రేష్ఠుడివి; పుణ్యమూర్తివి; నీతిమంతుడవు; స్వర్గ లోకానికే అధిపతివి;  ఇలా  నువ్వు పర స్త్రీని పట్టుకుని రావటం తప్పు కదా;  ఈమె  పాపాత్మురాలు కాదు;  పైగా  ఈమె గర్భవతి; నీ కోపం ఏం ఉన్నా  హిరణ్యకశిపుడి మీద చూపించు. అంతేకాని  ఈమె  పై కాదు. వెంటనే భయార్తురాలు అయిన ఈమెను విడిచిపెట్టు.&amp;rdquo; &lt;/div&gt;&lt;/div&gt;&lt;div "footer"&gt;
  &lt;div style="background-color:#FC9; margin:0; padding-top:3px; padding-bottom:3px;" align="center"&gt;&lt;p align="center"center"&gt;&lt;a href="http://telugubhagavatam.org/?tebha&amp;Skanda=7"&gt;తెలుగుభాగవతం.ఆర్గ్&lt;/a&gt; సౌజన్యంతో&lt;/p&gt;&lt;/div&gt;
&lt;/body&gt;</v>
      </c>
      <c r="F237" s="3" t="s">
        <v>728</v>
      </c>
      <c r="G237" s="3" t="s">
        <v>11</v>
      </c>
    </row>
    <row r="238" spans="1:7" x14ac:dyDescent="0.35">
      <c r="A238" s="3"/>
      <c r="B238" s="1" t="s">
        <v>248</v>
      </c>
      <c r="C238" s="3" t="s">
        <v>247</v>
      </c>
      <c r="D238" s="3" t="s">
        <v>249</v>
      </c>
      <c r="E238" s="4" t="str">
        <f t="shared" si="3"/>
        <v xml:space="preserve"> &lt;head&gt;
&lt;style type="text/css"&gt;
body {
 background-color: #CFC;
}
&lt;/style&gt;
&lt;/head&gt;  &lt;body&gt;
    &lt;div "nav"&gt;
  &lt;div style="background-color:#FC9; margin:0; padding-top:10px; padding-bottom:10px;" align="center"&gt;&lt;a href="App7-227.html"&gt; &amp;#9668; వెనుక పుట &lt;/a&gt;|&lt;a href="App7-0.2.html"&gt;మొదటికి&lt;/a&gt;|&lt;a href="App7-229.html"&gt; తరువాత పుట &amp;#9658;  &lt;/a&gt;&lt;/div&gt;
&lt;/div&gt;  &lt;div "p.no."&gt;&lt;p style="text-align:left; color: rgb(51,51,51); font-size: 10px"; id="p.no.7-228-వచనము."&gt;7-228-వచనము.&lt;/style&gt;&lt;/p&gt;&lt;/div&gt;&lt;div "padyam"&gt;&lt;p style="font-size: 15px"&gt;  అనిన  వేల్పుఁదపసికి వేయిగన్నులు గల గఱువ యిట్లనియె. &lt;/style&gt;&lt;/p&gt;&lt;/div&gt;&lt;script type="text/javascript"&gt;   function toggle(obj) {            var obj=document.getElementById(obj);           if (obj.style.display == "block") obj.style.display = "none";            else obj.style.display = "block"; }  &lt;/script&gt;  &lt;a href="javascript: void(0);" onClick="toggle('q1-7-228-వచనము. ')"&gt;టీకా:-&lt;/a&gt; &lt;div id="q1-7-228-వచనము. " style="display:none;"&gt;  అనినన్  = అనగా; వేల్పుదపసి = దేనఋషి; కిన్ = కి; వేయిగన్నులుగలగఱువ = ఇంద్రుడు {వేయిగన్నులుగలగఱువ - వేయి (వెయ్యి, 1000) కన్నులుగల గఱువ (ఘనుడు), ఇంద్రుడు}; ఇట్లు = ఈ విధముగ; అనియె = పలికెను.&lt;/div&gt;&lt;script type="text/javascript"&gt;   function toggle(obj) {            var obj=document.getElementById(obj);           if (obj.style.display == "block") obj.style.display = "none";            else obj.style.display = "block"; }  &lt;/script&gt;  &lt;a href="javascript: void(0);" onClick="toggle('q2-7-228-వచనము. ')"&gt;బావము:-&lt;/a&gt; &lt;div id="q2-7-228-వచనము. " style="display:none;"&gt;  దేవర్షి  నారదులవారు ఇలా చెప్పగా వేయి కన్నులున్న దేవర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238" s="3" t="s">
        <v>598</v>
      </c>
      <c r="G238" s="3" t="s">
        <v>11</v>
      </c>
    </row>
    <row r="239" spans="1:7" x14ac:dyDescent="0.35">
      <c r="A239" s="3"/>
      <c r="B239" s="1" t="s">
        <v>249</v>
      </c>
      <c r="C239" s="3" t="s">
        <v>248</v>
      </c>
      <c r="D239" s="3" t="s">
        <v>250</v>
      </c>
      <c r="E239" s="4" t="str">
        <f t="shared" si="3"/>
        <v xml:space="preserve"> &lt;head&gt;
&lt;style type="text/css"&gt;
body {
 background-color: #CFC;
}
&lt;/style&gt;
&lt;/head&gt;  &lt;body&gt;
    &lt;div "nav"&gt;
  &lt;div style="background-color:#FC9; margin:0; padding-top:10px; padding-bottom:10px;" align="center"&gt;&lt;a href="App7-228.html"&gt; &amp;#9668; వెనుక పుట &lt;/a&gt;|&lt;a href="App7-0.2.html"&gt;మొదటికి&lt;/a&gt;|&lt;a href="App7-230.html"&gt; తరువాత పుట &amp;#9658;  &lt;/a&gt;&lt;/div&gt;
&lt;/div&gt;  &lt;div "p.no."&gt;&lt;p style="text-align:left; color: rgb(51,51,51); font-size: 10px"; id="p.no.7-229-ఉత్పలమాల"&gt;7-229-ఉత్పలమాల&lt;/style&gt;&lt;/p&gt;&lt;/div&gt;&lt;div "padyam"&gt;&lt;p style="font-size: 15px"&gt;  &amp;quot;&lt;u&gt;అం&lt;/u&gt;&lt;strong&gt;త&lt;/strong&gt;నిధాన మైన దితి&lt;u&gt;జా&lt;/u&gt;ధిపువీర్యము దీని కుక్షి న &lt;br&gt;  &lt;u&gt;త్యం&lt;/u&gt;&lt;strong&gt;త&lt;/strong&gt;&amp;nbsp;సమృద్ధి నొందెడి మ&lt;u&gt;హా&lt;/u&gt;త్మక! కావునఁ దత్ప్రసూతి ప&lt;u&gt; &lt;/u&gt;&lt;br&gt;  &lt;u&gt;ర్యం&lt;/u&gt;&lt;strong&gt;త&lt;/strong&gt;ము బద్ధఁ జేసి జని&lt;u&gt;తా&lt;/u&gt;ర్భకు వజ్రము ధారఁ ద్రుంచి  ని&lt;u&gt; &lt;/u&gt;&lt;br&gt;  &lt;u&gt;శ్చిం&lt;/u&gt;&lt;strong&gt;తుఁ&lt;/strong&gt;డనై తుదిన్ విడుతు&amp;nbsp;&lt;u&gt;సి&lt;/u&gt;ద్ధము దానవరాజవల్లభన్.&amp;quot;&lt;u&gt; &lt;/u&gt;&lt;/style&gt;&lt;/p&gt;&lt;/div&gt;&lt;script type="text/javascript"&gt;   function toggle(obj) {            var obj=document.getElementById(obj);           if (obj.style.display == "block") obj.style.display = "none";            else obj.style.display = "block"; }  &lt;/script&gt;  &lt;a href="javascript: void(0);" onClick="toggle('q1-7-229-ఉత్పలమాల ')"&gt;టీకా:-&lt;/a&gt; &lt;div id="q1-7-229-ఉత్పలమాల " style="display:none;"&gt;  అంత =  నాశనమునకు; నిధానము = కారణమైవవాడు; ఐన = అయిన; దితిజాధిపు = రాక్షసరాజు యొక్క; వీర్యము =రేతస్సు; దీని = ఈమె యొక్క; కుక్షిన్ = కడుపులో; సమృద్ధిన్ = మిగులవృద్ధిని; ఒందెడిన్ = పొందుచున్నది; మహాత్మక = గొప్పఆత్మకలవాడ; కావునన్ = అందుచేత; తత్ =ఆ; ప్రసూతి  = పురుటి; పర్యంతమున్ = వరకు; బద్దన్ = బంధీని; చేసి = చేసి; జనిత =పుట్టిన; అర్భకున్ = పిల్లవానిని; వజ్రము = వజ్రాయుధము; ధారన్ = పదునుతో; త్రుంచి = నరికి; నిశ్చింతుడను = దిగులులేనివాడను; ఐ = అయ్యి; తుదిన్ = చివరకు; విడుతున్ = విడిచిపెట్టెదను; సిద్ధము = నిశ్చయముగ; దానవ = రాక్షస; రాజ = రాజుయొక్క; వల్లభన్ = భార్యను.&lt;/div&gt;&lt;script type="text/javascript"&gt;   function toggle(obj) {            var obj=document.getElementById(obj);           if (obj.style.display == "block") obj.style.display = "none";            else obj.style.display = "block"; }  &lt;/script&gt;  &lt;a href="javascript: void(0);" onClick="toggle('q2-7-229-ఉత్పలమాల ')"&gt;బావము:-&lt;/a&gt; &lt;div id="q2-7-229-ఉత్పలమాల " style="display:none;"&gt;  &amp;ldquo;ఓ మహాత్ముడా! లోకాలకు దుస్సహమైన హిరణ్యకశిపుని రాక్షస  వీర్యం ఈమె కడుపులో వృద్ధి చెందుతూ  ఉంది.  కాబట్టి ఈమె ప్రసవించే వరకు బందీగా ఉంచి,  పుట్టిన  బిడ్డను పుట్టినట్లే నా వజ్రాయుధంతో సంహరిస్తాను.  అప్పుడు నా మనస్సు నిశ్చింతగా ఉంటుంది. ఈ రాక్షసరాజు పత్నిని తప్పక విడిచిపెట్టేస్తాను.&amp;rdquo; &lt;/div&gt;&lt;/div&gt;&lt;div "footer"&gt;
  &lt;div style="background-color:#FC9; margin:0; padding-top:3px; padding-bottom:3px;" align="center"&gt;&lt;p align="center"center"&gt;&lt;a href="http://telugubhagavatam.org/?tebha&amp;Skanda=7"&gt;తెలుగుభాగవతం.ఆర్గ్&lt;/a&gt; సౌజన్యంతో&lt;/p&gt;&lt;/div&gt;
&lt;/body&gt;</v>
      </c>
      <c r="F239" s="3" t="s">
        <v>729</v>
      </c>
      <c r="G239" s="3" t="s">
        <v>11</v>
      </c>
    </row>
    <row r="240" spans="1:7" x14ac:dyDescent="0.35">
      <c r="A240" s="3"/>
      <c r="B240" s="1" t="s">
        <v>250</v>
      </c>
      <c r="C240" s="3" t="s">
        <v>249</v>
      </c>
      <c r="D240" s="3" t="s">
        <v>251</v>
      </c>
      <c r="E240" s="4" t="str">
        <f t="shared" si="3"/>
        <v xml:space="preserve"> &lt;head&gt;
&lt;style type="text/css"&gt;
body {
 background-color: #CFC;
}
&lt;/style&gt;
&lt;/head&gt;  &lt;body&gt;
    &lt;div "nav"&gt;
  &lt;div style="background-color:#FC9; margin:0; padding-top:10px; padding-bottom:10px;" align="center"&gt;&lt;a href="App7-229.html"&gt; &amp;#9668; వెనుక పుట &lt;/a&gt;|&lt;a href="App7-0.2.html"&gt;మొదటికి&lt;/a&gt;|&lt;a href="App7-231.html"&gt; తరువాత పుట &amp;#9658;  &lt;/a&gt;&lt;/div&gt;
&lt;/div&gt;  &lt;div "p.no."&gt;&lt;p style="text-align:left; color: rgb(51,51,51); font-size: 10px"; id="p.no.7-230-వచనము."&gt;7-230-వచనము.&lt;/style&gt;&lt;/p&gt;&lt;/div&gt;&lt;div "padyam"&gt;&lt;p style="font-size: 15px"&gt;  అని  పలికిన వేల్పులఱేనికిం దపసి యిట్లనియె. &lt;/style&gt;&lt;/p&gt;&lt;/div&gt;&lt;script type="text/javascript"&gt;   function toggle(obj) {            var obj=document.getElementById(obj);           if (obj.style.display == "block") obj.style.display = "none";            else obj.style.display = "block"; }  &lt;/script&gt;  &lt;a href="javascript: void(0);" onClick="toggle('q1-7-230-వచనము. ')"&gt;టీకా:-&lt;/a&gt; &lt;div id="q1-7-230-వచనము. " style="display:none;"&gt;  అని =  అని; పలికిన =పలుకగా; వేల్పులఱేని = ఇంద్రున {వేల్పులఱేడు - వేల్పుల(దేవతల) ఱేడు  (ప్రభువు), ఇంద్రుడు}; కిన్ = కు; తపసి = ముని; ఇట్లు = ఈ విధముగ; అనియె = పలికెను.&lt;/div&gt;&lt;script type="text/javascript"&gt;   function toggle(obj) {            var obj=document.getElementById(obj);           if (obj.style.display == "block") obj.style.display = "none";            else obj.style.display = "block"; }  &lt;/script&gt;  &lt;a href="javascript: void(0);" onClick="toggle('q2-7-230-వచనము. ')"&gt;బావము:-&lt;/a&gt; &lt;div id="q2-7-230-వచనము. " style="display:none;"&gt;  ఇలా  పలికిన ఆ దేవతల రాజు దేవేంద్రుడితో మహా తపశ్శాలి అయిన  నారదుడు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240" s="3" t="s">
        <v>599</v>
      </c>
      <c r="G240" s="3" t="s">
        <v>11</v>
      </c>
    </row>
    <row r="241" spans="1:7" x14ac:dyDescent="0.35">
      <c r="A241" s="3"/>
      <c r="B241" s="1" t="s">
        <v>251</v>
      </c>
      <c r="C241" s="3" t="s">
        <v>250</v>
      </c>
      <c r="D241" s="3" t="s">
        <v>252</v>
      </c>
      <c r="E241" s="4" t="str">
        <f t="shared" si="3"/>
        <v xml:space="preserve"> &lt;head&gt;
&lt;style type="text/css"&gt;
body {
 background-color: #CFC;
}
&lt;/style&gt;
&lt;/head&gt;  &lt;body&gt;
    &lt;div "nav"&gt;
  &lt;div style="background-color:#FC9; margin:0; padding-top:10px; padding-bottom:10px;" align="center"&gt;&lt;a href="App7-230.html"&gt; &amp;#9668; వెనుక పుట &lt;/a&gt;|&lt;a href="App7-0.2.html"&gt;మొదటికి&lt;/a&gt;|&lt;a href="App7-232.html"&gt; తరువాత పుట &amp;#9658;  &lt;/a&gt;&lt;/div&gt;
&lt;/div&gt;  &lt;div "p.no."&gt;&lt;p style="text-align:left; color: rgb(51,51,51); font-size: 10px"; id="p.no.7-231-శార్దూలము."&gt;7-231-శార్దూలము.&lt;/style&gt;&lt;/p&gt;&lt;/div&gt;&lt;div "padyam"&gt;&lt;p style="font-size: 15px"&gt;  &amp;quot;&lt;u&gt;ని&lt;/u&gt;&lt;strong&gt;ర్భీ&lt;/strong&gt;తుండు ప్రశస్త భాగవతుఁడున్&amp;nbsp;&lt;u&gt;ని&lt;/u&gt;ర్వైరి జన్మాంతరా &lt;br&gt;  &lt;u&gt;వి&lt;/u&gt;&lt;strong&gt;ర్భూ&lt;/strong&gt;తాచ్యుతపాదభక్తి మహిమా&lt;u&gt;వి&lt;/u&gt;ష్టుండు దైత్యాంగనా&lt;u&gt; &lt;/u&gt;&lt;br&gt;  &lt;u&gt;గ&lt;/u&gt;&lt;strong&gt;ర్భ&lt;/strong&gt;స్థుం డగు బాలకుండు బహుసం&lt;u&gt;గ్రా&lt;/u&gt;మాద్యుపాయంబులన్&lt;u&gt; &lt;/u&gt;&lt;br&gt;  &lt;u&gt;దు&lt;/u&gt;&lt;strong&gt;ర్భా&lt;/strong&gt;వంబునఁ బొంది చావఁడు భవ&lt;u&gt;ద్దో&lt;/u&gt;ర్దండ విభ్రాంతుఁ డై.&amp;quot;&lt;u&gt; &lt;/u&gt;&lt;/style&gt;&lt;/p&gt;&lt;/div&gt;&lt;script type="text/javascript"&gt;   function toggle(obj) {            var obj=document.getElementById(obj);           if (obj.style.display == "block") obj.style.display = "none";            else obj.style.display = "block"; }  &lt;/script&gt;  &lt;a href="javascript: void(0);" onClick="toggle('q1-7-231-శార్దూలము. ')"&gt;టీకా:-&lt;/a&gt; &lt;div id="q1-7-231-శార్దూలము. " style="display:none;"&gt;  నిర్భీతుండు  =భయములేనివాడు; ప్రశస్త = శ్రేష్ఠుడైన; భాగవతుడున్ = భాగవతుడు; నిర్వైరి =శత్రుత్వములేనివాడు; జన్మాంతర = పూర్వజన్మలనుండి; ఆవిర్భూత = పుట్టిన; అచ్యుత =నారయణుని; పాద = పాదములందలి; భక్తి = భక్తి యొక్క; ప్రభావ = ప్రభావముతో; ఆవిష్టుండు = కూడినవాడు; దైత్య = రాక్షసుని; అంగన = భార్య యొక్క; గర్భస్థుడు =కడుపునగలవాడు; అగు = అయిన; బాలకుండు = పిల్లవాడు; బహు = అనేక విధములైన; సంగ్రామ = యుద్ధము; ఆది = మొదలగు; ఉపాయంబులన్ = ఉపాయములచేత; దుర్భావంబున్ =నికృష్టత్వమును; పొంది = పొంది; చావడు = మరణించడు; భవత్ = నీ యొక్క; దోర్దండ =బాహుబలమునకు; విభ్రాంతుడు = తికమకనొందినవాడు; ఐ = అయ్యి.&lt;/div&gt;&lt;script type="text/javascript"&gt;   function toggle(obj) {            var obj=document.getElementById(obj);           if (obj.style.display == "block") obj.style.display = "none";            else obj.style.display = "block"; }  &lt;/script&gt;  &lt;a href="javascript: void(0);" onClick="toggle('q2-7-231-శార్దూలము. ')"&gt;బావము:-&lt;/a&gt; &lt;div id="q2-7-231-శార్దూలము. " style="display:none;"&gt;  &amp;ldquo;దానవేంద్రుడు హిరణ్యకశిపుని భార్య ఈ లీలావతి కడుపులో  పెరుగుతున్న వాడు భయం అన్నది లేని వాడు.  మహా  భక్తుడు. పరమ భాగవతోత్తముడు. అతనికి ఎవరూ శత్రువులు కారు. అతను జన్మజన్మల నుంచీ హరిభక్తి సంప్రాప్తిస్తూ వస్తున్న  మహా మహిమాన్వితుడు. కాబట్టి ఎన్ని  యుద్ధాలు  చేసినా, ఎన్ని ఉపాయాలు పన్నినా, నీకు ఎంత బలం ఉన్నా, నీ బాహుపరాక్రమం అతని మీద ఏమాత్రం పనిచేయదు, అతనిని చంపలేవు కనీసం ఏ విధమైన కష్టం  కలిగించలేవు.&amp;rdquo; &lt;/div&gt;&lt;/div&gt;&lt;div "footer"&gt;
  &lt;div style="background-color:#FC9; margin:0; padding-top:3px; padding-bottom:3px;" align="center"&gt;&lt;p align="center"center"&gt;&lt;a href="http://telugubhagavatam.org/?tebha&amp;Skanda=7"&gt;తెలుగుభాగవతం.ఆర్గ్&lt;/a&gt; సౌజన్యంతో&lt;/p&gt;&lt;/div&gt;
&lt;/body&gt;</v>
      </c>
      <c r="F241" s="3" t="s">
        <v>778</v>
      </c>
      <c r="G241" s="3" t="s">
        <v>11</v>
      </c>
    </row>
    <row r="242" spans="1:7" x14ac:dyDescent="0.35">
      <c r="A242" s="3"/>
      <c r="B242" s="1" t="s">
        <v>252</v>
      </c>
      <c r="C242" s="3" t="s">
        <v>251</v>
      </c>
      <c r="D242" s="3" t="s">
        <v>253</v>
      </c>
      <c r="E242" s="4" t="str">
        <f t="shared" si="3"/>
        <v xml:space="preserve"> &lt;head&gt;
&lt;style type="text/css"&gt;
body {
 background-color: #CFC;
}
&lt;/style&gt;
&lt;/head&gt;  &lt;body&gt;
    &lt;div "nav"&gt;
  &lt;div style="background-color:#FC9; margin:0; padding-top:10px; padding-bottom:10px;" align="center"&gt;&lt;a href="App7-231.html"&gt; &amp;#9668; వెనుక పుట &lt;/a&gt;|&lt;a href="App7-0.2.html"&gt;మొదటికి&lt;/a&gt;|&lt;a href="App7-233.html"&gt; తరువాత పుట &amp;#9658;  &lt;/a&gt;&lt;/div&gt;
&lt;/div&gt;  &lt;div "p.no."&gt;&lt;p style="text-align:left; color: rgb(51,51,51); font-size: 10px"; id="p.no.7-232-వచనము."&gt;7-232-వచనము.&lt;/style&gt;&lt;/p&gt;&lt;/div&gt;&lt;div "padyam"&gt;&lt;p style="font-size: 15px"&gt;  అని  దేవముని నిర్దేశించిన నతని వచనంబు మన్నించి  తానును హరిభక్తుండు గావున దేవేంద్రుండు భక్తి బాంధవంబున మా యవ్వను విడిచి వలగొని  సురలోకంబునకుం జనియె; మునీంద్రుండును మజ్జనని యందుఁ బుత్రికాభావంబు జేసి యూఱడించి; నిజాశ్రమంబునకుం గొనిపోయి &amp;quot;నీవు పతివ్రతవు,  నీ  యుదరంబునఁ బరమభాగవతుండయిన ప్రాణి యున్నవాఁడు తపోమహత్త్వంబునం గృతార్థుండై నీ పెనిమిటి రాఁగలం; డందాక నీ విక్కడ నుండు&amp;quot; మనిన సమ్మతించి. &lt;/style&gt;&lt;/p&gt;&lt;/div&gt;&lt;script type="text/javascript"&gt;   function toggle(obj) {            var obj=document.getElementById(obj);           if (obj.style.display == "block") obj.style.display = "none";            else obj.style.display = "block"; }  &lt;/script&gt;  &lt;a href="javascript: void(0);" onClick="toggle('q1-7-232-వచనము. ')"&gt;టీకా:-&lt;/a&gt; &lt;div id="q1-7-232-వచనము. " style="display:none;"&gt;  అని =  అని; దేవముని = దేవర్షి; నిర్దేశించినన్ = చెప్పగా; అతని = అతని; వచనంబులు = మాటలు; మన్నించి = గౌరవించి; తానును = తను కూడ; హరి = నారాయణుని; భక్తుండు = భక్తుడు; కావునన్ =కనుక; దేవేంద్రుండు = ఇంద్రుడు; భక్తి = భక్తిమూలకమైన; బాంధవంబునన్ =బంధుత్వముతో; మా = మా యొక్క; అవ్వను = తల్లిని; విడిచి = వదలి; వలగొని =ప్రదక్షిణముచేసి; సురలోకంబున్ = స్వర్గలోకమున; కున్ = కు; చనియె = వెళ్ళెను; ముని = మునులలో; ఇంద్రుండును = శ్రేష్ఠుడు; మత్ = నా యొక్క; జనని = తల్లి; అందు = ఎడల; పుత్రికా = కుమార్తె యనెడి; భావంబున్ = తలంపు; చేసి = చేసి; ఊఱడించి =ఊరుకోబెట్టి; నిజ = తన; ఆశ్రమంబున్ = ఆశ్రమమున; కున్ = కు; కొనిపోయి =తీసుకెళ్ళి; నీవు = నీవు; పతివ్రతవు = పతిభక్తిగల యిల్లాలువి; నీ = నీ యొక్క; ఉదరంబునన్ = కడుపులో; పరమ = అతిపవిత్రమైన; భాగవతుండు = భాగవతుడు; అయిన = ఐనట్టి; ప్రాణి = జీవుడు; ఉన్నవాడు = ఉన్నాడు; తపస్ = తపస్సుయొక్క; మహత్వంబునన్ =గొప్పదనముచేత; కృతార్థుండు = నెరవేరినపనిగలవాడు; ఐ = అయ్యి; నీ = నీ యొక్క; పెనిమిటి = భర్త; రాగలండు = వచ్చును; అందాక = అప్పటివరకు; నీవు = నీవు; ఇక్కడ =ఇక్కడ; ఉండుము = ఉండుము; అనినన్ = అనగా; సమ్మతించి = అంగీకరించి.&lt;/div&gt;&lt;script type="text/javascript"&gt;   function toggle(obj) {            var obj=document.getElementById(obj);           if (obj.style.display == "block") obj.style.display = "none";            else obj.style.display = "block"; }  &lt;/script&gt;  &lt;a href="javascript: void(0);" onClick="toggle('q2-7-232-వచనము. ')"&gt;బావము:-&lt;/a&gt; &lt;div id="q2-7-232-వచనము. " style="display:none;"&gt;  ఇంద్రుడు  నారదమహర్షి చెప్పిన ఆ మాటలను ఆమోదించాడు. మా అమ్మకు  నమస్కారం చేసి, విడిచిపెట్టాడు. తాను కూడ విష్ణుభక్తుడే కాబట్టి ఆ భక్తి  బంధుత్వంతో మా అమ్మకు ప్రదక్షిణ చేసి తన  దేవలోకానికి  వెళ్ళిపోయాడు. నారదమహర్షి మా తల్లిని కూతురుగా భావించి, ఓదార్చి తన ఆశ్రమానికి తీసుకువెళ్లాడు. &amp;ldquo;అమ్మా!  నువ్వు పరమ పతివ్రతవు. నీ కడుపులో  మహాభక్తుడు  అయిన జీవుడు ఒకడు పెరుగుతున్నాడు. నీ భర్త తపస్సు చేసి తప్పక వరాలు పొంది తిరిగి వస్తాడు. అప్పటిదాకా నువ్వు  ఇక్కడే ఉండు&amp;rdquo; అని నారదుడు ధైర్యం  చెప్పాడు.  మా అమ్మ అంగీకరించింది. &lt;/div&gt;&lt;/div&gt;&lt;div "footer"&gt;
  &lt;div style="background-color:#FC9; margin:0; padding-top:3px; padding-bottom:3px;" align="center"&gt;&lt;p align="center"center"&gt;&lt;a href="http://telugubhagavatam.org/?tebha&amp;Skanda=7"&gt;తెలుగుభాగవతం.ఆర్గ్&lt;/a&gt; సౌజన్యంతో&lt;/p&gt;&lt;/div&gt;
&lt;/body&gt;</v>
      </c>
      <c r="F242" s="3" t="s">
        <v>600</v>
      </c>
      <c r="G242" s="3" t="s">
        <v>11</v>
      </c>
    </row>
    <row r="243" spans="1:7" x14ac:dyDescent="0.35">
      <c r="A243" s="3"/>
      <c r="B243" s="1" t="s">
        <v>253</v>
      </c>
      <c r="C243" s="3" t="s">
        <v>252</v>
      </c>
      <c r="D243" s="3" t="s">
        <v>254</v>
      </c>
      <c r="E243" s="4" t="str">
        <f t="shared" si="3"/>
        <v xml:space="preserve"> &lt;head&gt;
&lt;style type="text/css"&gt;
body {
 background-color: #CFC;
}
&lt;/style&gt;
&lt;/head&gt;  &lt;body&gt;
    &lt;div "nav"&gt;
  &lt;div style="background-color:#FC9; margin:0; padding-top:10px; padding-bottom:10px;" align="center"&gt;&lt;a href="App7-232.html"&gt; &amp;#9668; వెనుక పుట &lt;/a&gt;|&lt;a href="App7-0.2.html"&gt;మొదటికి&lt;/a&gt;|&lt;a href="App7-234.html"&gt; తరువాత పుట &amp;#9658;  &lt;/a&gt;&lt;/div&gt;
&lt;/div&gt;  &lt;div "p.no."&gt;&lt;p style="text-align:left; color: rgb(51,51,51); font-size: 10px"; id="p.no.7-233-శార్దూలము."&gt;7-233-శార్దూలము.&lt;/style&gt;&lt;/p&gt;&lt;/div&gt;&lt;div "padyam"&gt;&lt;p style="font-size: 15px"&gt;&lt;u&gt;యో&lt;/u&gt;&lt;strong&gt;షా&lt;/strong&gt;రత్నము నాథదైవత విశా&lt;u&gt;లో&lt;/u&gt;ద్యోగ మా తల్లి ని&lt;u&gt; &lt;/u&gt;&lt;br&gt;  &lt;u&gt;ర్వై&lt;/u&gt;&lt;strong&gt;ష&lt;/strong&gt;మ్యంబున నాథురాక మదిలో&amp;nbsp;&lt;u&gt;వాం&lt;/u&gt;ఛించి నిర్దోష యై&lt;u&gt; &lt;/u&gt;&lt;br&gt;  &lt;u&gt;యీ&lt;/u&gt;&lt;strong&gt;ష&lt;/strong&gt;ద్భీతియు లేక గర్భపరిర&lt;u&gt;క్షే&lt;/u&gt;చ్ఛన్ విచారించి శు&lt;u&gt; &lt;/u&gt;&lt;br&gt;  &lt;u&gt;శ్రూ&lt;/u&gt;&lt;strong&gt;షల్&lt;/strong&gt;&lt;strong&gt;&amp;nbsp;&lt;/strong&gt;చేయుచు నుండె నారదునకున్&amp;nbsp;&lt;u&gt;సు&lt;/u&gt;వ్యక్త శీలంబునన్.&lt;u&gt; &lt;/u&gt;&lt;/style&gt;&lt;/p&gt;&lt;/div&gt;&lt;script type="text/javascript"&gt;   function toggle(obj) {            var obj=document.getElementById(obj);           if (obj.style.display == "block") obj.style.display = "none";            else obj.style.display = "block"; }  &lt;/script&gt;  &lt;a href="javascript: void(0);" onClick="toggle('q1-7-233-శార్దూలము. ')"&gt;టీకా:-&lt;/a&gt; &lt;div id="q1-7-233-శార్దూలము. " style="display:none;"&gt;  యొషా  = స్త్రీలలో; రత్నము = రత్నమువంటియామె; నాథదైవత = పతివ్రత {నాథదైవత - నాథ (భర్తయే) దైవత (భగవంతునిగగలది), పతివ్రత}; విశాల = విశాలమైన; ఉద్యోగ = హృదయముగలామె; మా = మాయొక్క; తల్లి = తల్లి; నిర్వైషమ్యంబునన్ = విషమభావములులేకుండగ; నాథు = భర్తయొక్క; రాకన్ = ఆగమనమును; మది = మనసు; లోన్ = అందు; వాంఛించి = కోరి; నిర్దోష =ఏపాపములులేనిది; ఐ = అయ్యి; ఈషత్ = కొంచముకూడ; భీతియున్ = భయమేమి; లేక = లేకుండ; గర్భ = గర్భమును; పరిరక్ష = కాపాడుకొనెడి; ఇచ్చన్ = తలపుతో; విచారించి =ఆలోచించుకొని; శుశ్రూషల్ = సేవలను; చేయుచునుండెన్ = చేయుచుండెను; నారదున్ =నారదుని; కున్ = కి; సువ్యక్త = చక్కగావ్యక్తమగు; శీలంబునన్ = మంచినడవడికతో.&lt;/div&gt;&lt;script type="text/javascript"&gt;   function toggle(obj) {            var obj=document.getElementById(obj);           if (obj.style.display == "block") obj.style.display = "none";            else obj.style.display = "block"; }  &lt;/script&gt;  &lt;a href="javascript: void(0);" onClick="toggle('q2-7-233-శార్దూలము. ')"&gt;బావము:-&lt;/a&gt; &lt;div id="q2-7-233-శార్దూలము. " style="display:none;"&gt;  మహిళారత్నము, మహా పతివ్రతా,  సుసంకల్ప  అయిన మా అమ్మ లీలావతి, ఎవ్వరి మీద ద్వేషం  పెట్టుకోకుండా, భర్తనే దైవంగా భావిస్తూ, అతని రాక కోసం ఎదురుచూస్తూ ఉండిపోయింది.  తన కడుపులో పెరుగుతున్న కుమారుని క్షేమం కోరుకుంటూ, నారదమహర్షికి సేవలు చేస్తూ, ఏ బెదురు లేకుండా,  మేలైన  నడతతో ఆశ్రమంలో ఉండిపోయింది. &lt;/div&gt;&lt;/div&gt;&lt;div "footer"&gt;
  &lt;div style="background-color:#FC9; margin:0; padding-top:3px; padding-bottom:3px;" align="center"&gt;&lt;p align="center"center"&gt;&lt;a href="http://telugubhagavatam.org/?tebha&amp;Skanda=7"&gt;తెలుగుభాగవతం.ఆర్గ్&lt;/a&gt; సౌజన్యంతో&lt;/p&gt;&lt;/div&gt;
&lt;/body&gt;</v>
      </c>
      <c r="F243" s="3" t="s">
        <v>779</v>
      </c>
      <c r="G243" s="3" t="s">
        <v>11</v>
      </c>
    </row>
    <row r="244" spans="1:7" x14ac:dyDescent="0.35">
      <c r="A244" s="3"/>
      <c r="B244" s="1" t="s">
        <v>254</v>
      </c>
      <c r="C244" s="3" t="s">
        <v>253</v>
      </c>
      <c r="D244" s="3" t="s">
        <v>255</v>
      </c>
      <c r="E244" s="4" t="str">
        <f t="shared" si="3"/>
        <v xml:space="preserve"> &lt;head&gt;
&lt;style type="text/css"&gt;
body {
 background-color: #CFC;
}
&lt;/style&gt;
&lt;/head&gt;  &lt;body&gt;
    &lt;div "nav"&gt;
  &lt;div style="background-color:#FC9; margin:0; padding-top:10px; padding-bottom:10px;" align="center"&gt;&lt;a href="App7-233.html"&gt; &amp;#9668; వెనుక పుట &lt;/a&gt;|&lt;a href="App7-0.2.html"&gt;మొదటికి&lt;/a&gt;|&lt;a href="App7-235.html"&gt; తరువాత పుట &amp;#9658;  &lt;/a&gt;&lt;/div&gt;
&lt;/div&gt;  &lt;div "p.no."&gt;&lt;p style="text-align:left; color: rgb(51,51,51); font-size: 10px"; id="p.no.7-234-వచనము."&gt;7-234-వచనము.&lt;/style&gt;&lt;/p&gt;&lt;/div&gt;&lt;div "padyam"&gt;&lt;p style="font-size: 15px"&gt;  ఇట్లు  దనకుఁ బరిచర్య జేయుచున్న దైత్యరాజకుటుంబినికి  నాశ్రితరక్షావిశారదుం డైన నారదుండు  నిజసామర్థ్యంబున  నభయం బిచ్చి గర్భస్థుండ నైన నన్ను నుద్దేశించి ధర్మతత్త్వంబును నిర్మలజ్ఞానంబును నుపదేశించిన, నమ్ముద్ధియ దద్ధయుం బెద్దకాలంబునాఁటి  వినికి గావున నాడుది యగుటం జేసి పరిపాటి దప్పి  సూటి లేక మఱచె; నారదుఁడు నా యెడఁ గృప గల నిమిత్తంబున. &lt;/style&gt;&lt;/p&gt;&lt;/div&gt;&lt;script type="text/javascript"&gt;   function toggle(obj) {            var obj=document.getElementById(obj);           if (obj.style.display == "block") obj.style.display = "none";            else obj.style.display = "block"; }  &lt;/script&gt;  &lt;a href="javascript: void(0);" onClick="toggle('q1-7-234-వచనము. ')"&gt;టీకా:-&lt;/a&gt; &lt;div id="q1-7-234-వచనము. " style="display:none;"&gt;  ఇట్లు  = ఇలా; తన =తన; కున్  = కు; పరిచర్య = సేవ; చేయుచున్న = చేస్తున్న; దైత్య = రాక్షస; రాజ =రాజు యొక్క; కుటుంబిని = భార్య; కిన్ = కి; ఆశ్రిత = ఆశ్రయించినవారిని; రక్షా =కాపాడుటయందు; విశారదుండు = మిక్కిలినేర్పుగలవాడు; ఐన = అయిన; నారదుండు =నారదుడు; నిజ = స్వంత; సామర్థ్యంబునన్ = శక్తిచేత; అభయంబున్ = అభయమును; ఇచ్చి =ఇచ్చి; గర్భస్థుండన్ = కడుపులోనున్నవాడను; ఐన = అయిన; నన్నున్ = నన్ను; ఉద్దేశించి = గురించి; ధర్మ = ధర్మముయొక్క; తత్త్వంబును = స్వరూపమును; నిర్మల =రాగాదికలుషితముగాని; జ్ఞానంబును = జ్ఞానమును; ఉపదేశించినన్ = బోధింపగా; ఆ = ఆ; ముద్దియ = స్త్రీ; దద్దయున్ = మిక్కలి; పెద్ద = ఎక్కువ; కాలంబున్ = కాలము; నాటి = పూర్వపు; వినికి = విన్నసంగతి; కావునన్ = కనుక; ఆడుది = ఆడమనిషి; అగుటన్ =అగుట; చేసి = వలన; పరిపాటిన్ = అభ్యాసము; తప్పి = తప్పి; సూటి = గుర్తు; లేక =లేకుండ; మఱచెన్ = మరచిపోయెను; నారదుడు = నారదుడు; నా = నా; ఎడన్ = అందు; కృప =దయ; కల =  ఉండుట; నిమిత్తంబునన్ = వలన.&lt;/div&gt;&lt;script type="text/javascript"&gt;   function toggle(obj) {            var obj=document.getElementById(obj);           if (obj.style.display == "block") obj.style.display = "none";            else obj.style.display = "block"; }  &lt;/script&gt;  &lt;a href="javascript: void(0);" onClick="toggle('q2-7-234-వచనము. ')"&gt;బావము:-&lt;/a&gt; &lt;div id="q2-7-234-వచనము. " style="display:none;"&gt;  ఆశ్రిత  జన రక్షకుడు అయిన నారదుడు, మా అమ్మ చేస్తున్న సేవను ఎంతో  మెచ్చుకున్నాడు. తన శక్తికొలది  కడుపులో  పెట్టుకొని కాపాడాడు. నా యందు మిక్కిలి దయగలవాడు కనుక నాకు చెప్పవలెను అనే తలపుతో, మా తల్లికి స్వచ్ఛమైన జ్ఞానాన్ని, ధర్మాన్ని ఉపదేశించాడు. కానీ స్త్రీ కావటం వలన, చాలా కాలం గడిచిపోవడం వలన, అభ్యాసం లేకపోవడం వలన మా అమ్మ ఇప్పుడు అవన్నీ మరచిపోయింది. &lt;/div&gt;&lt;/div&gt;&lt;div "footer"&gt;
  &lt;div style="background-color:#FC9; margin:0; padding-top:3px; padding-bottom:3px;" align="center"&gt;&lt;p align="center"center"&gt;&lt;a href="http://telugubhagavatam.org/?tebha&amp;Skanda=7"&gt;తెలుగుభాగవతం.ఆర్గ్&lt;/a&gt; సౌజన్యంతో&lt;/p&gt;&lt;/div&gt;
&lt;/body&gt;</v>
      </c>
      <c r="F244" s="3" t="s">
        <v>601</v>
      </c>
      <c r="G244" s="3" t="s">
        <v>11</v>
      </c>
    </row>
    <row r="245" spans="1:7" x14ac:dyDescent="0.35">
      <c r="A245" s="3"/>
      <c r="B245" s="1" t="s">
        <v>255</v>
      </c>
      <c r="C245" s="3" t="s">
        <v>254</v>
      </c>
      <c r="D245" s="3" t="s">
        <v>256</v>
      </c>
      <c r="E245" s="4" t="str">
        <f t="shared" si="3"/>
        <v xml:space="preserve"> &lt;head&gt;
&lt;style type="text/css"&gt;
body {
 background-color: #CFC;
}
&lt;/style&gt;
&lt;/head&gt;  &lt;body&gt;
    &lt;div "nav"&gt;
  &lt;div style="background-color:#FC9; margin:0; padding-top:10px; padding-bottom:10px;" align="center"&gt;&lt;a href="App7-234.html"&gt; &amp;#9668; వెనుక పుట &lt;/a&gt;|&lt;a href="App7-0.2.html"&gt;మొదటికి&lt;/a&gt;|&lt;a href="App7-236.html"&gt; తరువాత పుట &amp;#9658;  &lt;/a&gt;&lt;/div&gt;
&lt;/div&gt;  &lt;div "p.no."&gt;&lt;p style="text-align:left; color: rgb(51,51,51); font-size: 10px"; id="p.no.7-235-కంద పద్యము."&gt;7-235-కంద పద్యము.&lt;/style&gt;&lt;/p&gt;&lt;/div&gt;&lt;div "padyam"&gt;&lt;p style="font-size: 15px"&gt;  వె&lt;strong&gt;ల్లి&lt;/strong&gt;గొని నాఁటనుండియు &lt;br&gt;  &lt;u&gt;ను&lt;/u&gt;&lt;strong&gt;ల్ల&lt;/strong&gt;సితం బైన దైవ&lt;u&gt;యో&lt;/u&gt;గంబున శో&lt;u&gt; &lt;/u&gt;&lt;br&gt;  భి&lt;strong&gt;ల్లె&lt;/strong&gt;డు మునిమత మంతయు &lt;br&gt;  &lt;u&gt;ను&lt;/u&gt;&lt;strong&gt;ల్లం&lt;/strong&gt;బున మఱపు పుట్ట&amp;nbsp;&lt;u&gt;దొ&lt;/u&gt;కనాఁ డైనన్.&lt;u&gt; &lt;/u&gt;&lt;/style&gt;&lt;/p&gt;&lt;/div&gt;&lt;script type="text/javascript"&gt;   function toggle(obj) {            var obj=document.getElementById(obj);           if (obj.style.display == "block") obj.style.display = "none";            else obj.style.display = "block"; }  &lt;/script&gt;  &lt;a href="javascript: void(0);" onClick="toggle('q1-7-235-కంద పద్యము. ')"&gt;టీకా:-&lt;/a&gt; &lt;div id="q1-7-235-కంద పద్యము. " style="display:none;"&gt;  వెల్లిగొని  =బయటకొచ్చిన; నాటి = దినము; నుండియున్ = నుండి; ఉల్లసితంబు = వికసించినది; ఐన =అయిన; దైవ = అదృష్ట; యోగంబునన్ = సంయోగమువలన; శోభిల్లెడున్ = ప్రకాశించుచున్నది; ముని = ఋషి యొక్క; మతము = తత్త్వార్థము; అంతయున్ = సమస్తమును; ఉల్లంబునన్ =మనసులో; మఱపు = మరచిపోవుట; పుట్టదు = కలుగదు; ఒకనాడు = ఒకమాటు; ఐనన్ = అయినను.&lt;/div&gt;&lt;script type="text/javascript"&gt;   function toggle(obj) {            var obj=document.getElementById(obj);           if (obj.style.display == "block") obj.style.display = "none";            else obj.style.display = "block"; }  &lt;/script&gt;  &lt;a href="javascript: void(0);" onClick="toggle('q2-7-235-కంద పద్యము. ')"&gt;బావము:-&lt;/a&gt; &lt;div id="q2-7-235-కంద పద్యము. " style="display:none;"&gt;  నారదమహర్షికి  నా మీద ఉన్న దయవలన, దైవయోగం కలిసిరావటంవలన, నాకు మాత్రం వారు ఆ ఉపదేశాలు అన్నీ నాటి నుండి నేటి వరకు ఏ ఒక్కరోజు కూడ ఒక్కటి  కూడ నేను మర్చిపోలేదు. చక్కగా అన్నీ  గుర్తున్నాయి.&amp;rdquo; &lt;/div&gt;&lt;/div&gt;&lt;div "footer"&gt;
  &lt;div style="background-color:#FC9; margin:0; padding-top:3px; padding-bottom:3px;" align="center"&gt;&lt;p align="center"center"&gt;&lt;a href="http://telugubhagavatam.org/?tebha&amp;Skanda=7"&gt;తెలుగుభాగవతం.ఆర్గ్&lt;/a&gt; సౌజన్యంతో&lt;/p&gt;&lt;/div&gt;
&lt;/body&gt;</v>
      </c>
      <c r="F245" s="3" t="s">
        <v>484</v>
      </c>
      <c r="G245" s="3" t="s">
        <v>11</v>
      </c>
    </row>
    <row r="246" spans="1:7" x14ac:dyDescent="0.35">
      <c r="A246" s="3"/>
      <c r="B246" s="1" t="s">
        <v>256</v>
      </c>
      <c r="C246" s="3" t="s">
        <v>255</v>
      </c>
      <c r="D246" s="3" t="s">
        <v>257</v>
      </c>
      <c r="E246" s="4" t="str">
        <f t="shared" si="3"/>
        <v xml:space="preserve"> &lt;head&gt;
&lt;style type="text/css"&gt;
body {
 background-color: #CFC;
}
&lt;/style&gt;
&lt;/head&gt;  &lt;body&gt;
    &lt;div "nav"&gt;
  &lt;div style="background-color:#FC9; margin:0; padding-top:10px; padding-bottom:10px;" align="center"&gt;&lt;a href="App7-235.html"&gt; &amp;#9668; వెనుక పుట &lt;/a&gt;|&lt;a href="App7-0.2.html"&gt;మొదటికి&lt;/a&gt;|&lt;a href="App7-237.html"&gt; తరువాత పుట &amp;#9658;  &lt;/a&gt;&lt;/div&gt;
&lt;/div&gt;  &lt;div "p.no."&gt;&lt;p style="text-align:left; color: rgb(51,51,51); font-size: 10px"; id="p.no.7-236-ఆటవెలది."&gt;7-236-ఆటవెలది.&lt;/style&gt;&lt;/p&gt;&lt;/div&gt;&lt;div "padyam"&gt;&lt;p style="font-size: 15px"&gt;  &lt;u&gt;వి&lt;/u&gt;నుఁడు నాదు పలుకు&amp;nbsp;&lt;u&gt;వి&lt;/u&gt;శ్వసించితిరేని&lt;u&gt; &lt;/u&gt;&lt;br&gt;  &lt;u&gt;స&lt;/u&gt;తుల కయిన బాల&amp;nbsp;&lt;u&gt;జ&lt;/u&gt;నుల కయినఁ&lt;u&gt; &lt;/u&gt;&lt;br&gt;  &lt;u&gt;దె&lt;/u&gt;లియ వచ్చు మేలు&amp;nbsp;&lt;u&gt;దే&lt;/u&gt;హాద్యహంకార&lt;u&gt; &lt;/u&gt;&lt;br&gt;  &lt;u&gt;ద&lt;/u&gt;ళననిపుణ మైన&amp;nbsp;&lt;u&gt;త&lt;/u&gt;పసిమతము.&amp;quot;&lt;u&gt; &lt;/u&gt;&lt;/style&gt;&lt;/p&gt;&lt;/div&gt;&lt;script type="text/javascript"&gt;   function toggle(obj) {            var obj=document.getElementById(obj);           if (obj.style.display == "block") obj.style.display = "none";            else obj.style.display = "block"; }  &lt;/script&gt;  &lt;a href="javascript: void(0);" onClick="toggle('q1-7-236-ఆటవెలది. ')"&gt;టీకా:-&lt;/a&gt; &lt;div id="q1-7-236-ఆటవెలది. " style="display:none;"&gt;  వినుడు  = వినండి; నాదు = నా యొక్క; పలుకు = మాట; విశ్వసించితిరేని = నమ్మినచో; సతుల్ = స్త్రీల; కున్ = కు; అయిన = ఐన; బాల = పిల్ల; జనుల్ = వారి; కిన్ = కి; అయిన = ఐన; తెలియన్ = తెలియను; వచ్చున్ = అగును; మేలు = మంచిది, శ్రేయము; దేహ = దేహము; ఆది = మొదలగు; అహంకార = మమత్వమును; దళన = పోగొట్టునది; ఐన = అయిన; తపసి = ఋషిచే; మతము = తెలుపబడినది.&lt;/div&gt;&lt;script type="text/javascript"&gt;   function toggle(obj) {            var obj=document.getElementById(obj);           if (obj.style.display == "block") obj.style.display = "none";            else obj.style.display = "block"; }  &lt;/script&gt;  &lt;a href="javascript: void(0);" onClick="toggle('q2-7-236-ఆటవెలది. ')"&gt;బావము:-&lt;/a&gt; &lt;div id="q2-7-236-ఆటవెలది. " style="display:none;"&gt;  శ్రద్దగా  వినండి చెప్తాను. నా మాట నమ్మండి. నారద మహర్షి  తత్వం తెలుసుకోడానికి స్త్రీలు, బాలలు కూడ అర్హులే. ఈ నారద భక్తి తత్వం  తెలుసుకుంటే దేహాభిమానాలు, మమకారాలు తొలగిపోతాయి. ఉత్తమమైన భక్తి  ఏర్పడుతుంది.&amp;rdquo; &lt;/div&gt;&lt;/div&gt;&lt;div "footer"&gt;
  &lt;div style="background-color:#FC9; margin:0; padding-top:3px; padding-bottom:3px;" align="center"&gt;&lt;p align="center"center"&gt;&lt;a href="http://telugubhagavatam.org/?tebha&amp;Skanda=7"&gt;తెలుగుభాగవతం.ఆర్గ్&lt;/a&gt; సౌజన్యంతో&lt;/p&gt;&lt;/div&gt;
&lt;/body&gt;</v>
      </c>
      <c r="F246" s="3" t="s">
        <v>660</v>
      </c>
      <c r="G246" s="3" t="s">
        <v>11</v>
      </c>
    </row>
    <row r="247" spans="1:7" x14ac:dyDescent="0.35">
      <c r="A247" s="3"/>
      <c r="B247" s="1" t="s">
        <v>257</v>
      </c>
      <c r="C247" s="3" t="s">
        <v>256</v>
      </c>
      <c r="D247" s="3" t="s">
        <v>258</v>
      </c>
      <c r="E247" s="4" t="str">
        <f t="shared" si="3"/>
        <v xml:space="preserve"> &lt;head&gt;
&lt;style type="text/css"&gt;
body {
 background-color: #CFC;
}
&lt;/style&gt;
&lt;/head&gt;  &lt;body&gt;
    &lt;div "nav"&gt;
  &lt;div style="background-color:#FC9; margin:0; padding-top:10px; padding-bottom:10px;" align="center"&gt;&lt;a href="App7-236.html"&gt; &amp;#9668; వెనుక పుట &lt;/a&gt;|&lt;a href="App7-0.2.html"&gt;మొదటికి&lt;/a&gt;|&lt;a href="App7-238.html"&gt; తరువాత పుట &amp;#9658;  &lt;/a&gt;&lt;/div&gt;
&lt;/div&gt;  &lt;div "p.no."&gt;&lt;p style="text-align:left; color: rgb(51,51,51); font-size: 10px"; id="p.no.7-237-వచనము."&gt;7-237-వచనము.&lt;/style&gt;&lt;/p&gt;&lt;/div&gt;&lt;div "padyam"&gt;&lt;p style="font-size: 15px"&gt;  అని  నారదోక్త ప్రకారంబున బాలకులకుఁ బ్రహ్లాదుం  డిట్లనియె; ఈశ్వరమూర్తి యైన కాలంబునం  జేసి వృక్షంబు గలుగుచుండ ఫలంబునకు జన్మ  సంస్థాన వర్ధనాపచయ క్షీణత్వ పరిపాక నాశంబులు ప్రాప్తంబు లయిన తెఱంగున దేహంబులకుం గాని  షడ్భావవికారంబు లాత్మకు లేవు; ఆత్మ నిత్యుండు క్షయరహితుండు శుద్ధుండు  క్షేత్రజ్ఞుండు గగనాదులకు నాశ్రయుండుఁ  గ్రియాశూన్యుండు  స్వప్రకాశుండు సృష్టిహేతువు వ్యాపకుండు నిస్సంగుండుఁ బరిపూర్ణుండు నొక్కండు నని వివేకసమర్థంబు  లగు &amp;quot;నాత్మలక్షణంబులు పండ్రెండు&amp;quot;  నెఱుంగుచు, దేహాదులందు మోహజనకంబు లగు నహంకారమమ  కారంబులు విడిచి పసిండిగనులు గల నెలవున విభ్రాజమాన కనక  లేశంబులైన పాషాణాదులందుఁ బుటంబుపెట్టి  వహ్నియోగంబున  గరంగ నూది హేమకారకుండు పాటవంబున హాటకంబుఁ బడయు భంగి నాత్మకృత కార్యకారణంబుల నెఱింగెడి నేర్పరి  దేహంబునం దాత్మసిద్ధికొఱకు నయిన యుపాయంబునం  జేసి  బ్రహ్మభావంబుఁ బడయు; మూలప్రకృతియు  మహదహంకారంబులును బంచతన్మాత్రంబులు నివి  యెనిమిదియుం &amp;quot;బ్రకృతు&amp;quot;  లనియును, రజ స్సత్త్వ తమంబులు మూఁడును &amp;quot;బ్రకృతిగుణంబు&amp;quot; లనియుఁ,  గర్మేంద్రియంబు  లయిన వాక్పాణి పాద పాయూపస్థంబులును జ్ఞానేంద్రియంబు లైన  శ్రవణ నయన రసనా త్వగ్ఘ్ర్రాణంబులును  మనంబును  మహీ సలిల తేజో వాయు గగనంబులును నివి  &amp;quot;పదాఱును  వికారంబు&amp;quot; లనియును, గపిలాది పూర్వాచార్యులచేతఁ జెప్పబడియె; సాక్షిత్వంబున నీ యిరువదే డింటిని నాత్మగూడి యుండు; పెక్కింటి కూటువ దేహ; మదియు జంగమస్థావరరూపంబుల రెండువిధంబు లయ్యె; మూలప్రకృతి మొదలయిన వర్గంబునకు వేఱై  మణిగణంబులఁ జొచ్చి యున్న సూత్రంబు చందంబున నాత్మ  యన్నింటి యందునుం జొచ్చి దీపించు; ఆత్మకు జన్మ స్థితి లయంబులు గల వంచు మిథ్యాతత్పరులు గాక  వివేకశుద్ధమైన మనంబునం జేసి దేహంబునం దాత్మ  వెదకవలయు; ఆత్మకు  &amp;quot;నవస్థలు&amp;quot; గలయట్లుండుఁ గాని యవస్థలు లేవు జాగరణ స్వప్న సుషుప్తు లను &amp;quot;వృత్తు&amp;quot;  లెవ్వనిచేత  నెఱుంగంబడు నతం డాత్మ యండ్రు; కుసుమ ధర్మంబు లయిన గంధంబుల చేత  గంధాశ్రయు డయిన వాయువు నెఱింగెడు భంగిం  ద్రిగుణాత్మకంబులయి  కర్మ జన్యంబు లయిన బుద్ధి భేదంబుల నాత్మ నెఱుంగం దగు&amp;quot; నని చెప్పి. &lt;br&gt;FALSE&lt;/div&gt;&lt;div "footer"&gt;
  &lt;div style="background-color:#FC9; margin:0; padding-top:3px; padding-bottom:3px;" align="center"&gt;&lt;p align="center"center"&gt;&lt;a href="http://telugubhagavatam.org/?tebha&amp;Skanda=7"&gt;తెలుగుభాగవతం.ఆర్గ్&lt;/a&gt; సౌజన్యంతో&lt;/p&gt;&lt;/div&gt;
&lt;/body&gt;</v>
      </c>
      <c r="F247" s="3" t="s">
        <v>602</v>
      </c>
      <c r="G247" s="3" t="s">
        <v>11</v>
      </c>
    </row>
    <row r="248" spans="1:7" x14ac:dyDescent="0.35">
      <c r="A248" s="3"/>
      <c r="B248" s="1" t="s">
        <v>258</v>
      </c>
      <c r="C248" s="3" t="s">
        <v>257</v>
      </c>
      <c r="D248" s="3" t="s">
        <v>259</v>
      </c>
      <c r="E248" s="4" t="str">
        <f t="shared" si="3"/>
        <v xml:space="preserve"> &lt;head&gt;
&lt;style type="text/css"&gt;
body {
 background-color: #CFC;
}
&lt;/style&gt;
&lt;/head&gt;  &lt;body&gt;
    &lt;div "nav"&gt;
  &lt;div style="background-color:#FC9; margin:0; padding-top:10px; padding-bottom:10px;" align="center"&gt;&lt;a href="App7-237.html"&gt; &amp;#9668; వెనుక పుట &lt;/a&gt;|&lt;a href="App7-0.2.html"&gt;మొదటికి&lt;/a&gt;|&lt;a href="App7-239.html"&gt; తరువాత పుట &amp;#9658;  &lt;/a&gt;&lt;/div&gt;
&lt;/div&gt;  &lt;div "p.no."&gt;&lt;p style="text-align:left; color: rgb(51,51,51); font-size: 10px"; id="p.no.7-238-సీస పద్యము"&gt;7-238-సీస పద్యము&lt;/style&gt;&lt;/p&gt;&lt;/div&gt;&lt;div "padyam"&gt;&lt;p style="font-size: 15px"&gt;&lt;u&gt;సం&lt;/u&gt;సార మిది బుద్ధి&lt;u&gt;సా&lt;/u&gt;ధ్యము గుణకర్మ;&amp;nbsp;&lt;u&gt; &lt;/u&gt;&lt;br&gt;  &lt;u&gt;గ&lt;/u&gt;ణబద్ధ మజ్ఞాన&lt;u&gt;కా&lt;/u&gt;రణంబుఁ&lt;u&gt; &lt;/u&gt;&lt;br&gt;  &lt;u&gt;గ&lt;/u&gt;లవంటి దింతియ&amp;nbsp;&lt;u&gt;కా&lt;/u&gt;ని నిక్కము గాదు;&amp;nbsp;&lt;u&gt; &lt;/u&gt;&lt;br&gt;  &lt;u&gt;స&lt;/u&gt;ర్వార్థములు మన&lt;u&gt;స్సం&lt;/u&gt;భవములు&amp;nbsp;&lt;u&gt; &lt;/u&gt;&lt;br&gt;  &lt;u&gt;స్వ&lt;/u&gt;ప్న జాగరములు&amp;nbsp;&lt;u&gt;స&lt;/u&gt;మములు గుణశూన్యుఁ;&amp;nbsp;&lt;u&gt; &lt;/u&gt;&lt;br&gt;  &lt;u&gt;డ&lt;/u&gt;గు పరమునికి,  గు&lt;u&gt;ణా&lt;/u&gt;శ్రయమున&lt;u&gt; &lt;/u&gt;&lt;br&gt;  &lt;u&gt;భ&lt;/u&gt;వవినాశంబులు&amp;nbsp;&lt;u&gt;వా&lt;/u&gt;టిల్లి నట్లుండుఁ;&amp;nbsp;&lt;u&gt; &lt;/u&gt;&lt;br&gt;  &lt;u&gt;బ&lt;/u&gt;ట్టి చూచిన లేవు&amp;nbsp;&lt;u&gt;బా&lt;/u&gt;లులార!&lt;u&gt; &lt;/u&gt;&lt;/style&gt;&lt;/p&gt;&lt;/div&gt;తే.&lt;div "padyam"&gt;&lt;p style="font-size: 15px"&gt;  &lt;u&gt;క&lt;/u&gt;డఁగి త్రిగుణాత్మకము లైన&amp;nbsp;&lt;u&gt;క&lt;/u&gt;ర్మములకు&lt;u&gt; &lt;/u&gt;&lt;br&gt;  &lt;u&gt;జ&lt;/u&gt;నకమై వచ్చు నజ్ఞాన&amp;nbsp;&lt;u&gt;స&lt;/u&gt;ముదయమును&lt;u&gt; &lt;/u&gt;&lt;br&gt;  &lt;u&gt;ఘ&lt;/u&gt;నతర జ్ఞానవహ్నిచేఁ&amp;nbsp;&lt;u&gt;గా&lt;/u&gt;ల్చి పుచ్చి&lt;u&gt; &lt;/u&gt;&lt;br&gt;  &lt;u&gt;క&lt;/u&gt;ర్మవిరహితు లై హరిఁ&amp;nbsp;&lt;u&gt;గ&lt;/u&gt;నుట మేలు.&lt;u&gt; &lt;/u&gt;&lt;/style&gt;&lt;/p&gt;&lt;/div&gt;&lt;script type="text/javascript"&gt;   function toggle(obj) {            var obj=document.getElementById(obj);           if (obj.style.display == "block") obj.style.display = "none";            else obj.style.display = "block"; }  &lt;/script&gt;  &lt;a href="javascript: void(0);" onClick="toggle('q1-7-238.1-తే. ')"&gt;టీకా:-&lt;/a&gt; &lt;div id="q1-7-238.1-తే. " style="display:none;"&gt;  సంసారము  = సంసారము; ఇది = ఇది; బుద్ధి = బుద్ధిచేత; సాధ్యము = సాధింపదగినది; గుణ = త్రిగుణమూలములైన; కర్మ = కర్మములచేత; బద్ధము = కల్పింపబడినది; అజ్ఞాన = అవిద్యకి; కారణంబున్ =హేతువైనది; కల = స్వప్నము; వంటిది = వంటిది; అంతియె = అంతే; కాని = కాని; నిక్కము = నిజమైనది; కాదు = కాదు; సర్వ = సమస్తమైన; అర్థములున్ = విషయములు; మనస్ = మనస్సులో; సంభవములు = పుట్టినవి; స్వప్న = కల; జాగరములు = మెలకువలు; సమములు =సమానమైనవి; గుణ = గుణములు; శూన్యుడు = లేనివాడు; అగు = అయిన; పరమున్ =సర్వాతీతుని; కిన్ = కి; గుణాశ్రయమునన్ = సత్వాదులసంగముచేత; భవ = పుట్టుట; నాశంబులు = మరణములు; వాటిల్లిన = కలిగిన; అట్లు = విధముగ; ఉండున్ = అనిపించును; పట్టి = విచారించి; చూచినన్ = చూసిన; లేవు = లేవు; బాలులార = బాలలూ, అజ్ఞానులారా.&amp;nbsp;&lt;br&gt;  కడగి  = ప్రయత్నించి, పూనికతో; త్రిగుణ = సత్వరజస్తమోగుణముల; అత్మకములు = స్వరూపములు; ఐన = అయిన; కర్మముల్ = కర్మల; కున్ = కు; జనకము = జన్మకారణము; ఐ = అయ్యి; వచ్చున్ =కలిగెడి; అజ్ఞాన = అవిద్య యొక్క; సముదయమునున్ = సమూహమును; ఘనతర = అతిగొప్ప {ఘనము - ఘనతరము - ఘనతమము}; జ్ఞాన = జ్ఞానము యనెడి; వహ్ని = అగ్ని; చేన్ = చేత; కాల్చిపుచ్చి = కాల్చేసి; కర్మవిరహితులు = కర్మబంధములులేనివారు; ఐ = అయ్యి; హరిన్ = నారాయణుని; కనుట = తెలియుట, చూచుట; మేలు = ఉత్తమము.&lt;/div&gt;&lt;script type="text/javascript"&gt;   function toggle(obj) {            var obj=document.getElementById(obj);           if (obj.style.display == "block") obj.style.display = "none";            else obj.style.display = "block"; }  &lt;/script&gt;  &lt;a href="javascript: void(0);" onClick="toggle('q2-7-238.1-తే. ')"&gt;బావము:-&lt;/a&gt; &lt;div id="q2-7-238.1-తే. " style="display:none;"&gt;  &amp;ldquo;పిల్లలు! ఈ సంసారం కేవలం బుద్ధి వలననే ఏర్పడుతుంది. ఇది  సత్త్వ రజస్తమో గుణాత్మకాలు అయిన కర్మలలో  బందీ  అయి ఉంటుంది; ఈ సంసారం అన్నది కేవలం  స్వప్నం లాంటిది. ఎంతమాత్రం యదార్థం  కాదు.  సకల కాంక్షలు మనస్సులోనే పుడతాయి. స్వప్నం,  మెలకువ  ఈ రెండింటికి తేడాయే లేదు. పరమాత్మ గుణాలకు  అతీతుడు అయినా, గుణాలను ఆశ్రయించి ఆయన కూడ  జననం, మరణం పొందుతున్నట్లు అనిపిస్తుంది. కానీ తరచి  చూస్తే పరమాత్మకు జనన మరణాలు లేవు.  త్రిగుణాలు  వలన ఆవిర్భవించే ఆయా కర్మలకు కారణమైన మనలోని అజ్ఞానాన్ని జ్ఞానం అనే అగ్నితో కాల్చివేయాలి. అలా నిస్వార్థమైన  మనస్సుతో విష్ణుమూర్తిని కనుగొనటం  మంచిది. &lt;/div&gt;&lt;/div&gt;&lt;div "footer"&gt;
  &lt;div style="background-color:#FC9; margin:0; padding-top:3px; padding-bottom:3px;" align="center"&gt;&lt;p align="center"center"&gt;&lt;a href="http://telugubhagavatam.org/?tebha&amp;Skanda=7"&gt;తెలుగుభాగవతం.ఆర్గ్&lt;/a&gt; సౌజన్యంతో&lt;/p&gt;&lt;/div&gt;
&lt;/body&gt;</v>
      </c>
      <c r="F248" s="3" t="s">
        <v>688</v>
      </c>
      <c r="G248" s="3" t="s">
        <v>11</v>
      </c>
    </row>
    <row r="249" spans="1:7" x14ac:dyDescent="0.35">
      <c r="A249" s="3"/>
      <c r="B249" s="1" t="s">
        <v>259</v>
      </c>
      <c r="C249" s="3" t="s">
        <v>258</v>
      </c>
      <c r="D249" s="3" t="s">
        <v>260</v>
      </c>
      <c r="E249" s="4" t="str">
        <f t="shared" si="3"/>
        <v xml:space="preserve"> &lt;head&gt;
&lt;style type="text/css"&gt;
body {
 background-color: #CFC;
}
&lt;/style&gt;
&lt;/head&gt;  &lt;body&gt;
    &lt;div "nav"&gt;
  &lt;div style="background-color:#FC9; margin:0; padding-top:10px; padding-bottom:10px;" align="center"&gt;&lt;a href="App7-238.html"&gt; &amp;#9668; వెనుక పుట &lt;/a&gt;|&lt;a href="App7-0.2.html"&gt;మొదటికి&lt;/a&gt;|&lt;a href="App7-240.html"&gt; తరువాత పుట &amp;#9658;  &lt;/a&gt;&lt;/div&gt;
&lt;/div&gt;  &lt;div "p.no."&gt;&lt;p style="text-align:left; color: rgb(51,51,51); font-size: 10px"; id="p.no.7-239-వచనము."&gt;7-239-వచనము.&lt;/style&gt;&lt;/p&gt;&lt;/div&gt;&lt;div "padyam"&gt;&lt;p style="font-size: 15px"&gt;  అది  గావున, గురుశుశ్రూషయు  సర్వలాభసమర్పణంబును సాధుజన సంగమంబును నీశ్వర ప్రతిమా సమారాధనంబును హరికథా తత్పరత్వంబును వాసుదేవుని యందలి  ప్రేమయు నారాయణ గుణ కర్మ కథా  నామకీర్తనంబును  వైకుంఠ చరణకమల ధ్యానంబును విశ్వంభరమూర్తి విలోకన పూజనంబును మొదలయిన విజ్ఞానవైరాగ్య లాభసాధనంబు లైన  భాగవతధర్మంబులపై రతి గలిగి సర్వభూతంబుల  యందు  నీశ్వరుండు భగవంతుం డాత్మ గలండని సమ్మానంబు జేయుచుఁ గామ క్రోధ లోభ మోహ మద మత్సరంబులం గెలిచి యింద్రియవర్గంబును  బంధించి భక్తి చేయుచుండ నీశ్వరుం డయిన  విష్ణుదేవుని  యందలి రతి సిద్ధించు. &lt;br&gt;FALSE&lt;/div&gt;&lt;div "footer"&gt;
  &lt;div style="background-color:#FC9; margin:0; padding-top:3px; padding-bottom:3px;" align="center"&gt;&lt;p align="center"center"&gt;&lt;a href="http://telugubhagavatam.org/?tebha&amp;Skanda=7"&gt;తెలుగుభాగవతం.ఆర్గ్&lt;/a&gt; సౌజన్యంతో&lt;/p&gt;&lt;/div&gt;
&lt;/body&gt;</v>
      </c>
      <c r="F249" s="3" t="s">
        <v>603</v>
      </c>
      <c r="G249" s="3" t="s">
        <v>11</v>
      </c>
    </row>
    <row r="250" spans="1:7" x14ac:dyDescent="0.35">
      <c r="A250" s="3"/>
      <c r="B250" s="1" t="s">
        <v>260</v>
      </c>
      <c r="C250" s="3" t="s">
        <v>259</v>
      </c>
      <c r="D250" s="3" t="s">
        <v>261</v>
      </c>
      <c r="E250" s="4" t="str">
        <f t="shared" si="3"/>
        <v xml:space="preserve"> &lt;head&gt;
&lt;style type="text/css"&gt;
body {
 background-color: #CFC;
}
&lt;/style&gt;
&lt;/head&gt;  &lt;body&gt;
    &lt;div "nav"&gt;
  &lt;div style="background-color:#FC9; margin:0; padding-top:10px; padding-bottom:10px;" align="center"&gt;&lt;a href="App7-239.html"&gt; &amp;#9668; వెనుక పుట &lt;/a&gt;|&lt;a href="App7-0.2.html"&gt;మొదటికి&lt;/a&gt;|&lt;a href="App7-241.html"&gt; తరువాత పుట &amp;#9658;  &lt;/a&gt;&lt;/div&gt;
&lt;/div&gt;  &lt;div "p.no."&gt;&lt;p style="text-align:left; color: rgb(51,51,51); font-size: 10px"; id="p.no.7-240-సీస పద్యము"&gt;7-240-సీస పద్యము&lt;/style&gt;&lt;/p&gt;&lt;/div&gt;&lt;div "padyam"&gt;&lt;p style="font-size: 15px"&gt;  &lt;u&gt;ద&lt;/u&gt;నుజారి లీలావ&lt;u&gt;తా&lt;/u&gt;రంబు లందలి;&amp;nbsp;&lt;u&gt; &lt;/u&gt;&lt;br&gt;  &lt;u&gt;శౌ&lt;/u&gt;ర్యకర్మంబులు&amp;nbsp;&lt;u&gt;స&lt;/u&gt;ద్గుణములు&lt;u&gt; &lt;/u&gt;&lt;br&gt;  &lt;u&gt;వి&lt;/u&gt;ని భక్తుఁ డగువాఁడు&amp;nbsp;&lt;u&gt;వే&lt;/u&gt;డ్కతోఁ బులకించి;&amp;nbsp;&lt;u&gt; &lt;/u&gt;&lt;br&gt;  &lt;u&gt;క&lt;/u&gt;న్నుల హర్షాశ్రు&lt;u&gt;క&lt;/u&gt;ణము లొలుక&lt;u&gt; &lt;/u&gt;&lt;br&gt;  &lt;u&gt;గ&lt;/u&gt;ద్గదస్వరముతోఁ&amp;nbsp;&lt;u&gt;గ&lt;/u&gt;మలాక్ష! వైకుంఠ! ;&lt;u&gt; &lt;/u&gt;&lt;br&gt;  &lt;u&gt;వ&lt;/u&gt;రద! నారాయణ!&amp;nbsp;&lt;u&gt;వా&lt;/u&gt;సుదేవ!&amp;nbsp;&lt;u&gt; &lt;/u&gt;&lt;br&gt;  &lt;u&gt;య&lt;/u&gt;నుచు నొత్తిలిపాడు;&amp;nbsp;&lt;u&gt;నా&lt;/u&gt;డు; నాక్రోశించు;&amp;nbsp;&lt;u&gt; &lt;/u&gt;&lt;br&gt;  &lt;u&gt;న&lt;/u&gt;గుఁ; జింతనము జేయు;&amp;nbsp;&lt;u&gt;న&lt;/u&gt;తి యొనర్చు;&lt;u&gt; &lt;/u&gt;&lt;/style&gt;&lt;/p&gt;&lt;/div&gt;తే.&lt;div "padyam"&gt;&lt;p style="font-size: 15px"&gt;  &lt;u&gt;మ&lt;/u&gt;రులు కొని యుండుఁ; దనలోన&amp;nbsp;&lt;u&gt;మా&lt;/u&gt;టలాడు;&lt;u&gt; &lt;/u&gt;&lt;br&gt;  &lt;u&gt;వే&lt;/u&gt;ల్పు సోఁకిన పురుషుని&amp;nbsp;&lt;u&gt;వృ&lt;/u&gt;త్తి దిరుగు;&lt;u&gt; &lt;/u&gt;&lt;br&gt;  &lt;u&gt;బం&lt;/u&gt;ధములఁ బాసి యజ్ఞాన&lt;u&gt;ప&lt;/u&gt;టలిఁ గాల్చి&lt;u&gt; &lt;/u&gt;&lt;br&gt;  &lt;u&gt;వి&lt;/u&gt;ష్ణుఁ బ్రాపించుఁ; దుది భక్తి&amp;nbsp;&lt;u&gt;వి&lt;/u&gt;వశుఁ డగుచు.&lt;u&gt; &lt;/u&gt;&lt;/style&gt;&lt;/p&gt;&lt;/div&gt;&lt;script type="text/javascript"&gt;   function toggle(obj) {            var obj=document.getElementById(obj);           if (obj.style.display == "block") obj.style.display = "none";            else obj.style.display = "block"; }  &lt;/script&gt;  &lt;a href="javascript: void(0);" onClick="toggle('q1-7-240.1-తే. ')"&gt;టీకా:-&lt;/a&gt; &lt;div id="q1-7-240.1-తే. " style="display:none;"&gt;  దనుజారి  =నారాయణుని; లీలా = వేడకకొఱకైన; అవతారంబులు = అవతారముల; అందలి = లోని; శౌర్య =పరాక్రమపు; కర్మంబులు = చేతలు; సద్గుణములు = మంచిగుణములు; విని = విని; భక్తుడు = ప్రపన్నుడు; అగువాడు = అయ్యెడివాడు; వేడ్కన్ = కౌతుకము; తోన్ = తోటి; పులకించి = గగుర్పాటుచెంది; కన్నులన్ = కళ్ళనుండి; హర్ష = ఆనందపు; అశ్రు = కన్నీటి; కణములు = బిందువులు; ఒలుకన్ = జాలువారగా; గద్గద = డగ్గుతిక; స్వరము = గొంతు; తోన్ = తోటి; కమలాక్ష = హరి {కమలాక్షుడు - కమలములవంటి అక్షుడు  (కన్నులుగలవాడు), విష్ణువు}; వైకుంఠ = హరి {వైకుంఠుడు - కుంఠము(ఓటమి) లేనివాడు, హరి}; వరద = హరి {వరద - వరములను యిచ్చువాడు, విష్ణువు}; నారాయణ = హరి {నారాయణ - శబ్దములకుఆధారభూతుడైన వాడు, విష్ణువు}; వాసుదేవ = హరి {వాసుదేవ - వసుదేవునికొడుకు, విష్ణువు}; అనుచున్ = అనుచు; ఒత్తిలి = గట్టిగా; పాడున్ = పాడును; ఆడున్ =నాట్యముచేయును; ఆక్రోశించున్ = వాపోవును; నగున్ = నవ్వును; చింతనము = ధ్యానము; చేయును = చేయును; నతిన్ = మ్రొక్కుట; ఒనర్చున్ = చేయును.&amp;nbsp;&lt;br&gt;  మరులుకొని  = మోహముచెంది; ఉండున్ = ఉండును; తనలోన = తనలోతనే; మాటలాడున్ = మాట్లాడుకొనును; వేల్పు =దయ్యము, పూనకము; సోకిన = పట్టిన, వచ్చిన; పురుషుని = మానవుని; వృత్తిన్ =విధముగ; తిరుగున్ = వర్తించును; బంధములన్ = సాంసారిక బంధనములను; పాసి =తొలగించుకొని; అజ్ఞాన = అవిద్యా; పటలిన్ = సమూహమును; కాల్చి = మసిచేసి; విష్ణున్ = విష్ణుమూర్తిని; ప్రాపించున్ = చెందును, లీనమగును; తుదిన్ = చివరకు; భక్తి =భక్తివలన; వివశుడు = మైమరచినవాడు; అగుచు = అయిపోతూ.&lt;/div&gt;&lt;script type="text/javascript"&gt;   function toggle(obj) {            var obj=document.getElementById(obj);           if (obj.style.display == "block") obj.style.display = "none";            else obj.style.display = "block"; }  &lt;/script&gt;  &lt;a href="javascript: void(0);" onClick="toggle('q2-7-240.1-తే. ')"&gt;బావము:-&lt;/a&gt; &lt;div id="q2-7-240.1-తే. " style="display:none;"&gt;  భగవంతుని లీలావతారాలలోని పరాక్రమ గాథలు విని  భక్తుడైనవాడు పొంగిపోతాడు. సుగుణాలు విని  పులకరించి  పోతాడు. భక్తి పారవశ్యంతో కళ్ళలో ఆనందభాష్పాలు ఒలుకుతుండగా గద్గద కంఠంతో &amp;ldquo;కమలాక్షా! వైకుంఠా! వరదా!  నారాయణా! వాసుదేవా!&amp;rdquo; అని గొంతెత్తి పాడతాడు. ఆడతాడు. అరుస్తాడు. నవ్వుతాడు. ఇంకా  నమస్కరిస్తాడు. ఎప్పుడు ఆ దేవుడిమీద మోహం  కలిగి  ఉంటాడు. తనలో తానే మాట్లాడుకుంటాడు. అంతే కాదు దయ్యం పట్టినట్లు తిరుగుతాడు. ఇట్లు భక్తి తత్పరుడు అయి  ఉండి, చివరకు కర్మబంధాలను విడిచి, అజ్ఞానం తొలగించుకుని, భక్తి వివశుడై, విష్ణువు నందు ఐక్యం అవుతాడు. &lt;/div&gt;&lt;/div&gt;&lt;div "footer"&gt;
  &lt;div style="background-color:#FC9; margin:0; padding-top:3px; padding-bottom:3px;" align="center"&gt;&lt;p align="center"center"&gt;&lt;a href="http://telugubhagavatam.org/?tebha&amp;Skanda=7"&gt;తెలుగుభాగవతం.ఆర్గ్&lt;/a&gt; సౌజన్యంతో&lt;/p&gt;&lt;/div&gt;
&lt;/body&gt;</v>
      </c>
      <c r="F250" s="3" t="s">
        <v>689</v>
      </c>
      <c r="G250" s="3" t="s">
        <v>11</v>
      </c>
    </row>
    <row r="251" spans="1:7" x14ac:dyDescent="0.35">
      <c r="A251" s="3"/>
      <c r="B251" s="1" t="s">
        <v>261</v>
      </c>
      <c r="C251" s="3" t="s">
        <v>260</v>
      </c>
      <c r="D251" s="3" t="s">
        <v>262</v>
      </c>
      <c r="E251" s="4" t="str">
        <f t="shared" si="3"/>
        <v xml:space="preserve"> &lt;head&gt;
&lt;style type="text/css"&gt;
body {
 background-color: #CFC;
}
&lt;/style&gt;
&lt;/head&gt;  &lt;body&gt;
    &lt;div "nav"&gt;
  &lt;div style="background-color:#FC9; margin:0; padding-top:10px; padding-bottom:10px;" align="center"&gt;&lt;a href="App7-240.html"&gt; &amp;#9668; వెనుక పుట &lt;/a&gt;|&lt;a href="App7-0.2.html"&gt;మొదటికి&lt;/a&gt;|&lt;a href="App7-242.html"&gt; తరువాత పుట &amp;#9658;  &lt;/a&gt;&lt;/div&gt;
&lt;/div&gt;  &lt;div "p.no."&gt;&lt;p style="text-align:left; color: rgb(51,51,51); font-size: 10px"; id="p.no.7-241-వచనము."&gt;7-241-వచనము.&lt;/style&gt;&lt;/p&gt;&lt;/div&gt;&lt;div "padyam"&gt;&lt;p style="font-size: 15px"&gt;  కావున, రాగాదియుక్త మనస్కుం డయిన శరీరికి సంసారచక్రనివర్తకం  బయిన హరిచింతనంబు బ్రహ్మమందలి  నిర్వాణసుఖం  బెట్టిదట్టి దని బుధులు దెలియుదురు;  హరిభజనంబు  దుర్గమంబుగాదు; హరి సకల ప్రాణిహృదయంబుల యందు నంతర్యామియై  యాకాశంబు భంగి నుండు; విషయార్జనంబుల నయ్యెడిది లేదు; నిమిషభంగుర ప్రాణు లయిన మర్త్యులకు మమతాస్పదంబులును  జంచలంబులును నైన పుత్ర మిత్ర కళత్ర పశు భృత్య బల బంధు  రాజ్య కోశ మణి మందిర మంత్రి మాంతంగ మహీ  ప్రముఖ  విభవంబులు నిరర్థకంబులు; యాగ ప్రముఖ పుణ్యలబ్దంబు లైన  స్వర్గాదిలోక భోగంబులు పుణ్యానుభవక్షీణంబులు గాని  నిత్యంబులు గావు; నరుండు విద్వాంసుండ నని యభిమానించి కర్మంబు లాచరించి యమోఘంబు  లయిన విపరీత ఫలంబుల నొందు; కర్మంబులు గోరక చేయవలయు;  కోరి  చేసిన దుఃఖంబులు ప్రాపించు; పురుషుండు దేహంబుకొఱకు  భోగంబుల నపేక్షించు; దేహంబు నిత్యంబు కాదు తోడ రాదు; మృతం బైన దేహంబును శునకాదులు భక్షించు; దేహి కర్మంబు లాచరించి కర్మబద్ధుండయి  క్రమ్మఱం గర్మానుకూలంబయిన దేహంబుఁ దాల్చు;  అజ్ఞానంబునం  జేసి పురుషుండు కర్మదేహంబుల విస్తరించు;  అజ్ఞాన  తంత్రంబులు ధర్మార్థ కామంబులు; జ్ఞాన లభ్యంబు మోక్షంబు; మోక్షప్రదాత యగు హరి సకల భూతంబులకు నాత్మేశ్వరుండు ప్రియుండు; తన చేత నయిన మహాభూతంబులతోడ  జీవసంజ్ఞితుండై యుండు; నిష్కాములై హృదయగతుం డయిన  హరిని నిజభక్తిని భజింపవలయు. &lt;/style&gt;&lt;/p&gt;&lt;/div&gt;&lt;script type="text/javascript"&gt;   function toggle(obj) {            var obj=document.getElementById(obj);           if (obj.style.display == "block") obj.style.display = "none";            else obj.style.display = "block"; }  &lt;/script&gt;  &lt;a href="javascript: void(0);" onClick="toggle('q1-7-241-వచనము. ')"&gt;టీకా:-&lt;/a&gt; &lt;div id="q1-7-241-వచనము. " style="display:none;"&gt;  కావునన్  = కనుక; రాగాది = రాగద్వేషాదులతో {రాగద్వేషాదులు - 1రాగము 2ద్వేషము 3కామము 4క్రోధము 5లోభము 6మోహము 7మదము 8మాత్సర్యము 9ఈర్ష్య 10అసూయ 11దంభము 12దర్పము 13అహంకారము}; యుక్త = కూడిన; మనస్కుండు = మనసుగలవాడు; అయిన = ఐన; శరీరి = జీవుని, దేహి; కిన్ = కి; సంసార  = సంసారమనెడి; చక్ర = చక్రమునుండి; నివర్తకంబు = మరలజేయునది; అయిన =ఐన; హరి =  నారాయణుని; చింతనంబు = ధ్యానము; బ్రహ్మము = పరబ్రహ్మము; అందలి = లోని; నిర్వాణ = మోక్షము యొక్క; సుఖంబున్ = సుఖము; ఎట్టిద = ఎలాంటిదో; అట్టిది =అలాంటిది; అని = అని; బుధులు = జ్ఞానులు; తెలియుదురు = తెలిసి యుందురు; హరి =నారాయణుని {హరి - భక్తుల హృదయములను ఆకర్షించువాడు, విష్ణువు}; భజనంబు = సేవ; దుర్గమంబు = పొందరానిది; కాదు = కాదు; హరి = విష్ణువు; సకల = అఖిలమైన; ప్రాణి =జీవుల; హృదయంబుల్ = హృదయముల; అందున్ = లోను; అంతర్యామి = లోన వ్యాపించినవాడు; ఐ = అయ్యి; ఆకాశంబు = ఆకాశము; భంగిన్ = వలె; ఉండున్ = ఉండును; విషయ =ఇంద్రియార్థముల, భోగముల; ఆర్జనంబులన్ = సంపాదించుటవలన; అయ్యెడిది = కలిగెడిలాభము; లేదు = లేదు; నిమిష = రెప్పపాటులో; భంగుర = చెడిపోవు; ప్రాణులు =ప్రాణములుగలవారు; అయిన = ఐన; మర్త్యుల్ = మానవుల {మర్త్యులు - మరణించెడినైజముగలవారు, మనుషులు}; కున్ = కు; మమతా = నాదియనెడి మోహమునకు; ఆస్పదంబులు =స్థానములైనవి; చంచలంబులు = అస్థిరములు {చంచలములు - మిక్కిలి చలించెడివి, అస్థిరములు}; ఐన = అయిన; పుత్ర = సంతానము; మిత్ర = స్నేహితులు; కళత్ర = భార్యలు; పశు = గొడ్లు; భృత్య = సేవకులు; బల = సైన్యము; బంధు = చుట్టములు; రాజ్య =రాజ్యాధికారము; కోశ = కోశాగారము; మణి = రత్నాదులు; మందిర = భవనములు; మంత్రి =సచివులు; మాతంగ = ఏనుగులు {మాతంగము - మతంగజము, మతంగుడను ఋషివలన పుట్టినది, ఏనుగు}; మహీ = రాజ్యము, భూములు; ప్రముఖ = మొదలగు ముఖ్యమైన; విభవంబులు =వైభవములు; నిరర్థకంబులు = ప్రయోజనములేనివి; యాగ = యజ్ఞములు; ప్రముఖ = మొదలగుముఖ్యమైన; పుణ్య = పుణ్యములవలన; లబ్దంబులు = దొరకునవి; ఐన = అయిన; స్వర్గ =స్వర్గవాసము; ఆది = మొదలగు; భోగంబులు = భోగములు; పుణ్య = పుణ్యములకు; అనుభవ =అనుభవించుటచే; క్షీణంబులు = తగ్గించెడివి; కాని = తప్పించి; నిత్యంబులు =శాశ్వతములు; కావు = కావు; నరుండు = మానవుడు; విద్వాంసుడను = తెలిసినవాడను; అని =అని; అభిమానించి = అహంకరించి; కర్మంబుల్ = కర్మములను; ఆచరించి = చేసి; అమోఘంబులు = వ్యర్థముగానివి; అయిన = ఐన; విపరీత = ప్రతికూలమైన; ఫలంబులన్ = ఫలితములను; ఒందు = పొందును; కర్మంబులున్ = కర్మలను; కోరక = ఫలాపేక్షలేక; చేయవలయున్ = చేయవలయును; కోరి = ఫలమపేక్షించి; చేసినన్ = చేసినట్లయినచో; దుఃఖంబులు = దుఃఖములు; ప్రాపించున్ = పొందును; పురుషుండు = మానవుడు; దేహంబున్ = శరీరము; కొఱకున్ =కోసము; భోగంబులన్ = స్రక్చందనాదులు {భోగాష్టకములు - 1పుష్పమాలిక 2గంధము 3వస్త్రము 4అన్నము 5శయ్య 6తాంబూలము 7స్త్రీ 8గానములు, స్రక్చందనాదులు}; అపేక్షించి = కోరి; అపేక్షించును = కావాలని కోరును; దేహంబున్ = శరీరము; నిత్యంబు = శాశ్వతమైనది; కాదు = కాదు; తోడన్ = మరణించిన జీవుని వెంబడి; రాదు = రాదు; మృతంబు = ప్రాణములుబాసినది; ఐన = అయిన; దేహంబును = దేహమును; శునక = కుక్కలు; ఆదులు = మొదలగునవి; భక్షించున్ = తినును; దేహి = జీవుడు; కర్మంబులు = కర్మలను; ఆచరించి = చేసి, కూడిచరించి; కర్మ = కర్మములకు; బద్ధుండు = కట్టబడినవాడు; అయి =అయ్యి; క్రమ్మఱన్ = మరల; కర్మా = కర్మములు చేయుటకు; అనుకూలంబు = తగినవి; అయిన =ఐన; దేహంబున్  = శరీరమును; తాల్చున్ = ధరించును; అజ్ఞానంబునన్ = తెలియకపోవుట; చేసి = వలన; పురుషుండు = మానవుడు; కర్మ = కర్మములను; దేహంబులన్ = శరీరములను; విస్తరించున్ = పెంచుకొనును; అజ్ఞాన = అజ్ఞానముచేత; తంత్రంబులు = నడపబడునవి; ధర్మార్థకామంబులు = ధర్మార్థకామములు; జ్ఞాన = జ్ఞానముచేత; లభ్యంబు = దొరకునది; మోక్షంబు =ముక్తిపదము; మోక్ష = పరమపదమును; ప్రదాత = ఇచ్చువాడు; అగు = అయిన; హరి =విష్ణువు; సకల = సమస్తమైన; భూతంబుల్ = జీవుల; కున్ = కు; ఆత్మేశ్వరుండు =ఆత్మరూపుడైన ప్రభువు; ప్రియుండు = మిక్కిలి ఇష్ఠమైనవాడు; తన = తన; చేతన్ = వలన; అయిన = కల్పితములైన; మహాభూతంబుల్ = భూతపంచకంబు {మహాభూతములు - 1భూమి 2నీరు 3వాయువు 4అగ్ని 5 ఆకాశము అనెడి ఐదు భూతములు}; తోడన్ = తోటి; జీవ = జీవుడు యనెడి; సంజ్ఞితుండు = పేరుగలవాడు; ఐ = అయ్యి; ఉండున్ = ఉండును; నిష్కాములు =కోరికలులేనివారు; ఐ = అయ్యి; హృదయ = హృదయమునందు; గతుండు = ఉన్నవాడు; అయిన = ఐన; హరిని = విష్ణుని; నిజ = అచ్చపు; భక్తిని = భక్తితో; భజింపవలయున్ =సేవింపవలయును.&lt;/div&gt;&lt;script type="text/javascript"&gt;   function toggle(obj) {            var obj=document.getElementById(obj);           if (obj.style.display == "block") obj.style.display = "none";            else obj.style.display = "block"; }  &lt;/script&gt;  &lt;a href="javascript: void(0);" onClick="toggle('q2-7-241-వచనము. ')"&gt;బావము:-&lt;/a&gt; &lt;div id="q2-7-241-వచనము. " style="display:none;"&gt;కాబట్టి, రాగాదులతో బద్ధుడై కోరికల వలలో పడిన మానవుడికి ఈ  సంసార చక్రాన్ని ఛేదించాలి అంటే విష్ణు  సంకీర్తన  ఒక్కటే ఉపాయం. &amp;ldquo;పరబ్రహ్మంతో ఐక్యం అయితే అనుభవించే ఆనందం ఎంతటిదో, అంతటి ఆనందాన్ని శ్రీహరి ఆరాధన  అందిస్తుంది&amp;rdquo; అని పండితులు చెప్తారు. మాధవుడిని సేవించటం కష్టమైన పని కాదు. విష్ణువు  సమస్త ప్రాణుల హృదయాలలో అంతర్యామి అయి  ఆకాశం  వలె వ్యాపించి ఉంటాడు. సిరి సంపదలు సంపాదించటం వలన ఏమాత్రం సుఖం లేదు. మానవుల జీవితాలు క్షణభంగురాలు. ఇలాంటి  మానవులకు మమత, అనుబంధాలు, పెంచే భార్యాపిల్లలు, బంధుమిత్రులు, మడిమాన్యాలు, పాడిపంటలు,  రాజ్య  కోశాలు, మణిమందిరాలు, మంత్రులు,  మత్తేభాలు  మొదలైనవి అన్ని అనవసరమైనవి, అస్థిరమైనవి. యజ్ఞ యాగాదుల వలన లభించే స్వర్గ సుఖాలు  శాశ్వతాలు కావు, అవి పుణ్యం క్షీణించగానే నశించేవే. తాను ఘనుడను అనుకుని, మానవుడు తనపై తాను అభిమానం పెంచుకుని, వివిధ కర్మలు ఆచరించి విపరీతమైన ఫలితాలు  విశేషంగా పొందుతాడు. కోరికలతో చేసే కర్మలన్నీ దుఃఖాలనే కలిగిస్తాయి. కనుక, ఎటువంటి కోరికలు లేకుండా కర్మలు  ఆచరించాలి. దేహం ధరించినవాడు దేహి, దేహి తన దేహం కోసం భోగాలు కోరుకుంటాడు.  కానీ, దేహం శాశ్వతమైనది కాదు, తనతో వచ్చేదీ కాదు. ప్రాణం పోగానే ఈ  శరీరం కుక్కలు, నక్కలు పాలవటానికి పనికి వస్తుంది అంతే. దేహం  ధరించిన వ్యక్తి కర్మలను చేసి, ఆ కర్మలకు బద్ధుడు అయిపోతాడు. మరల ఆ చేసిన కర్మలకు  అనుకూలమైన దేహం ధరిస్తాడు. అజ్ఞానం వలన  కర్మలు  అధికంగా చేయటం, మరల మరల దేహాలు ధరిస్తూ  ఉండటం. ఇలా కర్మ దేహాలలో పురుషుడు  సంచరిస్తూ  ఉంటాడు. అజ్ఞానంతో కూడిన కర్మలు ధర్మార్థకామాలను మాత్రమే అందిస్తాయి. జ్ఞానం ఒక్కటే మోక్షాన్ని  ప్రసాదిస్తుంది. ఆ మోక్షాన్ని అందించేవాడు విష్ణువు మాత్రమే. సర్వ ప్రాణికోటికి ఆ  మోక్షప్రదాత అయిన శ్రీహరే ఆత్మేశ్వరుడు,  ప్రియుడు. తన చేత సృష్టించబడిన పంచభూతాలతో కూడిన  వాడై ఆ పరమాత్మే &amp;ldquo;జీవుడు&amp;rdquo; అనబడతాడు.  కాబట్టి, ప్రతి వ్యక్తీ తమ హృదయంలో ఉండే ఆ  భగవంతుణ్ణి భక్తి శ్రద్ధలతో  నిస్వార్థంగా  సేవించాలి. &lt;/div&gt;&lt;/div&gt;&lt;div "footer"&gt;
  &lt;div style="background-color:#FC9; margin:0; padding-top:3px; padding-bottom:3px;" align="center"&gt;&lt;p align="center"center"&gt;&lt;a href="http://telugubhagavatam.org/?tebha&amp;Skanda=7"&gt;తెలుగుభాగవతం.ఆర్గ్&lt;/a&gt; సౌజన్యంతో&lt;/p&gt;&lt;/div&gt;
&lt;/body&gt;</v>
      </c>
      <c r="F251" s="3" t="s">
        <v>604</v>
      </c>
      <c r="G251" s="3" t="s">
        <v>11</v>
      </c>
    </row>
    <row r="252" spans="1:7" x14ac:dyDescent="0.35">
      <c r="A252" s="3"/>
      <c r="B252" s="1" t="s">
        <v>262</v>
      </c>
      <c r="C252" s="3" t="s">
        <v>261</v>
      </c>
      <c r="D252" s="3" t="s">
        <v>263</v>
      </c>
      <c r="E252" s="4" t="str">
        <f t="shared" si="3"/>
        <v xml:space="preserve"> &lt;head&gt;
&lt;style type="text/css"&gt;
body {
 background-color: #CFC;
}
&lt;/style&gt;
&lt;/head&gt;  &lt;body&gt;
    &lt;div "nav"&gt;
  &lt;div style="background-color:#FC9; margin:0; padding-top:10px; padding-bottom:10px;" align="center"&gt;&lt;a href="App7-241.html"&gt; &amp;#9668; వెనుక పుట &lt;/a&gt;|&lt;a href="App7-0.2.html"&gt;మొదటికి&lt;/a&gt;|&lt;a href="App7-243.html"&gt; తరువాత పుట &amp;#9658;  &lt;/a&gt;&lt;/div&gt;
&lt;/div&gt;  &lt;div "p.no."&gt;&lt;p style="text-align:left; color: rgb(51,51,51); font-size: 10px"; id="p.no.7-242-కంద పద్యము."&gt;7-242-కంద పద్యము.&lt;/style&gt;&lt;/p&gt;&lt;/div&gt;&lt;div "padyam"&gt;&lt;p style="font-size: 15px"&gt;  దా&lt;strong&gt;న&lt;/strong&gt;వ దైత్య భుజంగమ &lt;br&gt;  &lt;u&gt;మా&lt;/u&gt;&lt;strong&gt;న&lt;/strong&gt;వ గంధర్వ సుర స&lt;u&gt;మా&lt;/u&gt;జములో ల&lt;u&gt; &lt;/u&gt;&lt;br&gt;  క్ష్మీ&lt;strong&gt;నా&lt;/strong&gt;థు చరణకమల &lt;br&gt;  &lt;u&gt;ధ్యా&lt;/u&gt;&lt;strong&gt;నం&lt;/strong&gt;బున నెవ్వఁడయిన&amp;nbsp;&lt;u&gt;ధ&lt;/u&gt;న్యత నొందున్.&lt;u&gt; &lt;/u&gt;&lt;/style&gt;&lt;/p&gt;&lt;/div&gt;&lt;script type="text/javascript"&gt;   function toggle(obj) {            var obj=document.getElementById(obj);           if (obj.style.display == "block") obj.style.display = "none";            else obj.style.display = "block"; }  &lt;/script&gt;  &lt;a href="javascript: void(0);" onClick="toggle('q1-7-242-కంద పద్యము. ')"&gt;టీకా:-&lt;/a&gt; &lt;div id="q1-7-242-కంద పద్యము. " style="display:none;"&gt;  దానవ  = దానవులు; దైత్య = దితిజులు; భుజంగమ = నాగులు; మానవ = మానవులు; గంధర్వ = గంధర్వులు; సుర =దేవతలయొక్క; సమాజము = సమూహముల; లోన్ = అందు; లక్ష్మీనాథు = నారాయణుని {లక్ష్మీనాథడు - లక్ష్మీదేవికి భర్త, విష్ణువు}; చరణ = పాదములనెడి; కమల =పద్మముల; ధ్యానంబునన్ = చింతనముచేత; ఎవ్వడు = ఎవడు; అయినన్ = అయినను; ధన్యతన్ =కృతార్థత్వంబును; ఒందున్ = పొందును.&lt;/div&gt;&lt;script type="text/javascript"&gt;   function toggle(obj) {            var obj=document.getElementById(obj);           if (obj.style.display == "block") obj.style.display = "none";            else obj.style.display = "block"; }  &lt;/script&gt;  &lt;a href="javascript: void(0);" onClick="toggle('q2-7-242-కంద పద్యము. ')"&gt;బావము:-&lt;/a&gt; &lt;div id="q2-7-242-కంద పద్యము. " style="display:none;"&gt;  శ్రీహరి  పాదపద్మాలను సేవిస్తే చాలు, దానవులు,  దైత్యులు, సర్పరాజులు, మానవులు,  గంధర్వులు, దేవతలు ఎవరైనా సరే, పుణ్యాత్ములు అవుతారు. &lt;/div&gt;&lt;/div&gt;&lt;div "footer"&gt;
  &lt;div style="background-color:#FC9; margin:0; padding-top:3px; padding-bottom:3px;" align="center"&gt;&lt;p align="center"center"&gt;&lt;a href="http://telugubhagavatam.org/?tebha&amp;Skanda=7"&gt;తెలుగుభాగవతం.ఆర్గ్&lt;/a&gt; సౌజన్యంతో&lt;/p&gt;&lt;/div&gt;
&lt;/body&gt;</v>
      </c>
      <c r="F252" s="3" t="s">
        <v>485</v>
      </c>
      <c r="G252" s="3" t="s">
        <v>11</v>
      </c>
    </row>
    <row r="253" spans="1:7" x14ac:dyDescent="0.35">
      <c r="A253" s="3"/>
      <c r="B253" s="1" t="s">
        <v>263</v>
      </c>
      <c r="C253" s="3" t="s">
        <v>262</v>
      </c>
      <c r="D253" s="3" t="s">
        <v>264</v>
      </c>
      <c r="E253" s="4" t="str">
        <f t="shared" si="3"/>
        <v xml:space="preserve"> &lt;head&gt;
&lt;style type="text/css"&gt;
body {
 background-color: #CFC;
}
&lt;/style&gt;
&lt;/head&gt;  &lt;body&gt;
    &lt;div "nav"&gt;
  &lt;div style="background-color:#FC9; margin:0; padding-top:10px; padding-bottom:10px;" align="center"&gt;&lt;a href="App7-242.html"&gt; &amp;#9668; వెనుక పుట &lt;/a&gt;|&lt;a href="App7-0.2.html"&gt;మొదటికి&lt;/a&gt;|&lt;a href="App7-244.html"&gt; తరువాత పుట &amp;#9658;  &lt;/a&gt;&lt;/div&gt;
&lt;/div&gt;  &lt;div "p.no."&gt;&lt;p style="text-align:left; color: rgb(51,51,51); font-size: 10px"; id="p.no.7-243-కంద పద్యము."&gt;7-243-కంద పద్యము.&lt;/style&gt;&lt;/p&gt;&lt;/div&gt;&lt;div "padyam"&gt;&lt;p style="font-size: 15px"&gt;  చి&lt;strong&gt;క్కఁ&lt;/strong&gt;డు వ్రతములఁ గ్రతువులఁ &lt;br&gt;  &lt;u&gt;జి&lt;/u&gt;&lt;strong&gt;క్కఁ&lt;/strong&gt;డు దానముల శౌచ&lt;u&gt;శీ&lt;/u&gt;లతపములం&lt;u&gt; &lt;/u&gt;&lt;br&gt;  జి&lt;strong&gt;క్కఁ&lt;/strong&gt;డు యుక్తిని భక్తిని &lt;br&gt;  &lt;u&gt;జి&lt;/u&gt;&lt;strong&gt;క్కి&lt;/strong&gt;న క్రియ నచ్యుతుండు&amp;nbsp;&lt;u&gt;సి&lt;/u&gt;ద్ధము సుండీ!&lt;u&gt; &lt;/u&gt;&lt;/style&gt;&lt;/p&gt;&lt;/div&gt;&lt;script type="text/javascript"&gt;   function toggle(obj) {            var obj=document.getElementById(obj);           if (obj.style.display == "block") obj.style.display = "none";            else obj.style.display = "block"; }  &lt;/script&gt;  &lt;a href="javascript: void(0);" onClick="toggle('q1-7-243-కంద పద్యము. ')"&gt;టీకా:-&lt;/a&gt; &lt;div id="q1-7-243-కంద పద్యము. " style="display:none;"&gt;  చిక్కడు  = దొరకడు; వ్రతములన్ = వ్రతములచేత; క్రతువులన్ = యజ్ఞములుచేత; చిక్కడు = దొరకడు; దానములన్ = దానములుచేయుటచేత; శౌచ = శుచి శుభ్రముల; శీల = మంచినడవడికల; తపములన్ =తపస్సులచేత; చిక్కడు = దొరకడు; యుక్తిని = తెలివిచేత; భక్తిని = భక్తివలన; చిక్కిన = దొరకిన; క్రియన్ = వలె; అచ్యుతుండు = హరి {అచ్యుతుడు - చ్యుతము (జారిపోవుట) లేనివాడు, విష్ణువు}; సిద్ధము = సత్యము; సుండీ = సుమా.&lt;/div&gt;&lt;script type="text/javascript"&gt;   function toggle(obj) {            var obj=document.getElementById(obj);           if (obj.style.display == "block") obj.style.display = "none";            else obj.style.display = "block"; }  &lt;/script&gt;  &lt;a href="javascript: void(0);" onClick="toggle('q2-7-243-కంద పద్యము. ')"&gt;బావము:-&lt;/a&gt; &lt;div id="q2-7-243-కంద పద్యము. " style="display:none;"&gt;  భగవంతుడు  గాఢ మైన భక్తికి వశమై నట్లు; నోములు,  యగాలు, దానాలు,  శుచిత్వాలు, మంచి నడవడికలు, తపస్సులు,  యుక్తులు  లాంటివి వాటికి వేటికీ వశము కాడు. భక్తి ఒక్కటే ఆ స్వామిని పొందడానికి సాధనం. భక్తి వినా వేరు  మార్గం లేనే లేదు.&amp;nbsp;&lt;br&gt;  దిగజారిపోవడమే లేనట్టి ఉన్నతతమ శాశ్వత స్థితిలో ఉండే  భగవంతుడు ఇంకే మార్గంలో పట్టుకుందా మన్నా,  బిగించే  కొద్దీ వేళ్ళ మధ్యనుండి జారిపోయే నీళ్ళలా జారి పోతుంటాడు. భక్తికి అయితేనే భద్రంగా చిక్కుతాడు.&amp;nbsp;&lt;br&gt;  ఈ  పద్యం ఎంతో గొప్పది అని చెప్పవచ్చు. భాగవత  తత్వార్థాన్ని చిన్న చిన్న పదాల్లో  సిద్దాంతీకరించి  భక్తాగ్రేసరు డైన రాక్షసబాలుని నోట ఈ పద్యం రూపంలో ఇలా పలికించాడు పోతన గారు. ప్రహ్లాదుడు  సహాధ్యాయులు అయిన రాక్షసబాలురకు తన  ప్రపత్తిమార్గ  మైన నారదోపదిష్ట భాగవతతత్వాన్ని తెలిపి విష్ణుభక్తి విలక్షణత వివరించాడు. &lt;/div&gt;&lt;/div&gt;&lt;div "footer"&gt;
  &lt;div style="background-color:#FC9; margin:0; padding-top:3px; padding-bottom:3px;" align="center"&gt;&lt;p align="center"center"&gt;&lt;a href="http://telugubhagavatam.org/?tebha&amp;Skanda=7"&gt;తెలుగుభాగవతం.ఆర్గ్&lt;/a&gt; సౌజన్యంతో&lt;/p&gt;&lt;/div&gt;
&lt;/body&gt;</v>
      </c>
      <c r="F253" s="3" t="s">
        <v>486</v>
      </c>
      <c r="G253" s="3" t="s">
        <v>11</v>
      </c>
    </row>
    <row r="254" spans="1:7" x14ac:dyDescent="0.35">
      <c r="A254" s="3"/>
      <c r="B254" s="1" t="s">
        <v>264</v>
      </c>
      <c r="C254" s="3" t="s">
        <v>263</v>
      </c>
      <c r="D254" s="3" t="s">
        <v>265</v>
      </c>
      <c r="E254" s="4" t="str">
        <f t="shared" si="3"/>
        <v xml:space="preserve"> &lt;head&gt;
&lt;style type="text/css"&gt;
body {
 background-color: #CFC;
}
&lt;/style&gt;
&lt;/head&gt;  &lt;body&gt;
    &lt;div "nav"&gt;
  &lt;div style="background-color:#FC9; margin:0; padding-top:10px; padding-bottom:10px;" align="center"&gt;&lt;a href="App7-243.html"&gt; &amp;#9668; వెనుక పుట &lt;/a&gt;|&lt;a href="App7-0.2.html"&gt;మొదటికి&lt;/a&gt;|&lt;a href="App7-245.html"&gt; తరువాత పుట &amp;#9658;  &lt;/a&gt;&lt;/div&gt;
&lt;/div&gt;  &lt;div "p.no."&gt;&lt;p style="text-align:left; color: rgb(51,51,51); font-size: 10px"; id="p.no.7-244-కంద పద్యము."&gt;7-244-కంద పద్యము.&lt;/style&gt;&lt;/p&gt;&lt;/div&gt;&lt;div "padyam"&gt;&lt;p style="font-size: 15px"&gt;  చా&lt;strong&gt;ల&lt;/strong&gt;దు భూదేవత్వము &lt;br&gt;  &lt;u&gt;చా&lt;/u&gt;&lt;strong&gt;ల&lt;/strong&gt;దు దేవత్వ మధిక&amp;nbsp;&lt;u&gt;శాం&lt;/u&gt;తత్వంబుం&lt;u&gt; &lt;/u&gt;&lt;br&gt;  జా&lt;strong&gt;ల&lt;/strong&gt;దు హరి మెప్పింప వి &lt;br&gt;  &lt;u&gt;శా&lt;/u&gt;&lt;strong&gt;లో&lt;/strong&gt;ద్యములార! భక్తి&amp;nbsp;&lt;u&gt;చా&lt;/u&gt;లిన భంగిన్.&lt;u&gt; &lt;/u&gt;&lt;/style&gt;&lt;/p&gt;&lt;/div&gt;&lt;script type="text/javascript"&gt;   function toggle(obj) {            var obj=document.getElementById(obj);           if (obj.style.display == "block") obj.style.display = "none";            else obj.style.display = "block"; }  &lt;/script&gt;  &lt;a href="javascript: void(0);" onClick="toggle('q1-7-244-కంద పద్యము. ')"&gt;టీకా:-&lt;/a&gt; &lt;div id="q1-7-244-కంద పద్యము. " style="display:none;"&gt;  చాలదు  = సరిపడదు; భూదేవత్వమున్ =  బ్రాహ్మణత్వము; చాలదు = సరిపడదు; దేవత్వము = దేవత్వము; అధిక =మిక్కిలి; శాంతత్వంబున్ = సాధుస్వభావము; చాలదు = సరిపోదు; హరిన్ = నారాయణుని; మెప్పింపన్ = మెచ్చునట్లు చేయుటకు; విశాల = గొప్ప; ఉద్యములారా =యత్నముకలవారలారా; భక్తి = భక్తి; చాలిన = సరిపడిన; భంగిని = విధముగ.&lt;/div&gt;&lt;script type="text/javascript"&gt;   function toggle(obj) {            var obj=document.getElementById(obj);           if (obj.style.display == "block") obj.style.display = "none";            else obj.style.display = "block"; }  &lt;/script&gt;  &lt;a href="javascript: void(0);" onClick="toggle('q2-7-244-కంద పద్యము. ')"&gt;బావము:-&lt;/a&gt; &lt;div id="q2-7-244-కంద పద్యము. " style="display:none;"&gt;  మంచి  శ్రద్ధ గల బాలకులారా! విష్ణువును మెప్పించడానికి  భక్తి సరిపోయినట్లు, బ్రాహ్మణత్వం సరిపోదు,  దైవత్వం  సరిపోదు, గొప్ప శాంత స్వభావమూ చాలదు.  విష్ణుదేవుని ప్రసన్నం చేసుకోడానికి భక్తి ఒక్కటే  ఉత్తమమైన మార్గం,&lt;/div&gt;&lt;/div&gt;&lt;div "footer"&gt;
  &lt;div style="background-color:#FC9; margin:0; padding-top:3px; padding-bottom:3px;" align="center"&gt;&lt;p align="center"center"&gt;&lt;a href="http://telugubhagavatam.org/?tebha&amp;Skanda=7"&gt;తెలుగుభాగవతం.ఆర్గ్&lt;/a&gt; సౌజన్యంతో&lt;/p&gt;&lt;/div&gt;
&lt;/body&gt;</v>
      </c>
      <c r="F254" s="3" t="s">
        <v>487</v>
      </c>
      <c r="G254" s="3" t="s">
        <v>11</v>
      </c>
    </row>
    <row r="255" spans="1:7" x14ac:dyDescent="0.35">
      <c r="A255" s="3"/>
      <c r="B255" s="1" t="s">
        <v>265</v>
      </c>
      <c r="C255" s="3" t="s">
        <v>264</v>
      </c>
      <c r="D255" s="3" t="s">
        <v>266</v>
      </c>
      <c r="E255" s="4" t="str">
        <f t="shared" si="3"/>
        <v xml:space="preserve"> &lt;head&gt;
&lt;style type="text/css"&gt;
body {
 background-color: #CFC;
}
&lt;/style&gt;
&lt;/head&gt;  &lt;body&gt;
    &lt;div "nav"&gt;
  &lt;div style="background-color:#FC9; margin:0; padding-top:10px; padding-bottom:10px;" align="center"&gt;&lt;a href="App7-244.html"&gt; &amp;#9668; వెనుక పుట &lt;/a&gt;|&lt;a href="App7-0.2.html"&gt;మొదటికి&lt;/a&gt;|&lt;a href="App7-246.html"&gt; తరువాత పుట &amp;#9658;  &lt;/a&gt;&lt;/div&gt;
&lt;/div&gt;  &lt;div "p.no."&gt;&lt;p style="text-align:left; color: rgb(51,51,51); font-size: 10px"; id="p.no.7-245-ఆటవెలది."&gt;7-245-ఆటవెలది.&lt;/style&gt;&lt;/p&gt;&lt;/div&gt;&lt;div "padyam"&gt;&lt;p style="font-size: 15px"&gt;  &lt;u&gt;ద&lt;/u&gt;నుజ భుజగ యక్ష&amp;nbsp;&lt;u&gt;దై&lt;/u&gt;త్య మృగాభీర&lt;u&gt; &lt;/u&gt;&lt;br&gt;  &lt;u&gt;సుం&lt;/u&gt;దరీ విహంగ&amp;nbsp;&lt;u&gt;శూ&lt;/u&gt;ద్ర శబరు&lt;u&gt; &lt;/u&gt;&lt;br&gt;  &lt;u&gt;లై&lt;/u&gt;నఁ బాపజీవు&amp;nbsp;&lt;u&gt;లై&lt;/u&gt;న ముక్తికిఁ బోదు&lt;u&gt; &lt;/u&gt;&lt;br&gt;  &lt;u&gt;ర&lt;/u&gt;ఖిల జగము విష్ణుఁ&amp;nbsp;&lt;u&gt;డ&lt;/u&gt;నుచుఁ దలఁచి.&lt;u&gt; &lt;/u&gt;&lt;/style&gt;&lt;/p&gt;&lt;/div&gt;&lt;script type="text/javascript"&gt;   function toggle(obj) {            var obj=document.getElementById(obj);           if (obj.style.display == "block") obj.style.display = "none";            else obj.style.display = "block"; }  &lt;/script&gt;  &lt;a href="javascript: void(0);" onClick="toggle('q1-7-245-ఆటవెలది. ')"&gt;టీకా:-&lt;/a&gt; &lt;div id="q1-7-245-ఆటవెలది. " style="display:none;"&gt;  దనుజ  = రాక్షసులు; భుజగ = సర్పములు; యక్ష = యక్షులు; దైత్య రాక్షసులు; మృగ జంతువులు; ఆభీరఆభీరదేశపు; సుందరీ స్త్రీలు; విహంగ పక్షులు; శూద్ర = శూద్రులు; శబర = శబరులు, ఎఱుకలు; ఐన = అయిన; పాప = పాపములుచేసినవారైను; జీవులు ప్రాణులు; ఐన అయినను; ముక్తి = పరమపదమున; కిన్ = కి; పోదురు = వెళ్ళెదరు; అఖిల = సమస్తమైన; జగమున్ =విశ్వము; విష్ణుడు = విష్ణుమూర్తి; అనుచున్ = అనుచు; తలచి = భావించి.&lt;/div&gt;&lt;script type="text/javascript"&gt;   function toggle(obj) {            var obj=document.getElementById(obj);           if (obj.style.display == "block") obj.style.display = "none";            else obj.style.display = "block"; }  &lt;/script&gt;  &lt;a href="javascript: void(0);" onClick="toggle('q2-7-245-ఆటవెలది. ')"&gt;బావము:-&lt;/a&gt; &lt;div id="q2-7-245-ఆటవెలది. " style="display:none;"&gt;  దనుజులు, రాక్షసులు,  నాగులు, యక్షులు,  దైత్యులు, జంతువులు,  గొల్లలు, స్త్రీలు,  శూద్రులు, శబరులు,  ఇంకా  ఏ జాతి వారైనా సరే,ఏ పాపజీవనులు అయినా సరే &amp;ldquo;సర్వం విష్ణుమయం  జగత్&amp;rdquo; అని మనసారా తలచినట్లైతే చాలు, ముక్తిని పొందుతారు. &lt;/div&gt;&lt;/div&gt;&lt;div "footer"&gt;
  &lt;div style="background-color:#FC9; margin:0; padding-top:3px; padding-bottom:3px;" align="center"&gt;&lt;p align="center"center"&gt;&lt;a href="http://telugubhagavatam.org/?tebha&amp;Skanda=7"&gt;తెలుగుభాగవతం.ఆర్గ్&lt;/a&gt; సౌజన్యంతో&lt;/p&gt;&lt;/div&gt;
&lt;/body&gt;</v>
      </c>
      <c r="F255" s="3" t="s">
        <v>661</v>
      </c>
      <c r="G255" s="3" t="s">
        <v>11</v>
      </c>
    </row>
    <row r="256" spans="1:7" x14ac:dyDescent="0.35">
      <c r="A256" s="3"/>
      <c r="B256" s="1" t="s">
        <v>266</v>
      </c>
      <c r="C256" s="3" t="s">
        <v>265</v>
      </c>
      <c r="D256" s="3" t="s">
        <v>267</v>
      </c>
      <c r="E256" s="4" t="str">
        <f t="shared" si="3"/>
        <v xml:space="preserve"> &lt;head&gt;
&lt;style type="text/css"&gt;
body {
 background-color: #CFC;
}
&lt;/style&gt;
&lt;/head&gt;  &lt;body&gt;
    &lt;div "nav"&gt;
  &lt;div style="background-color:#FC9; margin:0; padding-top:10px; padding-bottom:10px;" align="center"&gt;&lt;a href="App7-245.html"&gt; &amp;#9668; వెనుక పుట &lt;/a&gt;|&lt;a href="App7-0.2.html"&gt;మొదటికి&lt;/a&gt;|&lt;a href="App7-247.html"&gt; తరువాత పుట &amp;#9658;  &lt;/a&gt;&lt;/div&gt;
&lt;/div&gt;  &lt;div "p.no."&gt;&lt;p style="text-align:left; color: rgb(51,51,51); font-size: 10px"; id="p.no.7-246-కంద పద్యము."&gt;7-246-కంద పద్యము.&lt;/style&gt;&lt;/p&gt;&lt;/div&gt;&lt;div "padyam"&gt;&lt;p style="font-size: 15px"&gt;  గు&lt;strong&gt;రు&lt;/strong&gt;వులు దమకును లోఁబడు &lt;br&gt;  &lt;u&gt;తె&lt;/u&gt;&lt;strong&gt;రు&lt;/strong&gt;వులు చెప్పెదరు విష్ణు&amp;nbsp;&lt;u&gt;ది&lt;/u&gt;వ్యపదవికిం&lt;u&gt; &lt;/u&gt;&lt;br&gt;  దె&lt;strong&gt;రు&lt;/strong&gt;వులు చెప్పరు; చీఁకటిఁ &lt;br&gt;  &lt;u&gt;బ&lt;/u&gt;&lt;strong&gt;రు&lt;/strong&gt;వులు పెట్టంగ నేల?&amp;nbsp;&lt;u&gt;బా&lt;/u&gt;లకులారా!&lt;u&gt; &lt;/u&gt;&lt;/style&gt;&lt;/p&gt;&lt;/div&gt;&lt;script type="text/javascript"&gt;   function toggle(obj) {            var obj=document.getElementById(obj);           if (obj.style.display == "block") obj.style.display = "none";            else obj.style.display = "block"; }  &lt;/script&gt;  &lt;a href="javascript: void(0);" onClick="toggle('q1-7-246-కంద పద్యము. ')"&gt;టీకా:-&lt;/a&gt; &lt;div id="q1-7-246-కంద పద్యము. " style="display:none;"&gt;  గురువులు  =గురువులు; తమ = తమ; కును = కు; లోబడు = తెలిసిన; తెరువులు = జాడలను; చెప్పెదరు =చెప్పెదరు; విష్ణు = విష్ణుమూర్తి యొక్క {విష్ణువు - (విశ్వమున) వ్యాపించియుండువాడు, హరి}; దివ్య = దివ్యమైన; పదవికిన్ = స్థానమున; కిన్ = కు; తెరువున్ =దారి; చెప్పరు = తెలుపరు; చీకటిన్ = చీకటిలో; పరువులు = పరుగులు; పెట్టంగన్ =దీయుట; ఏలన్ = దేనికి; బాలకులారా = బాలలూ.&lt;/div&gt;&lt;script type="text/javascript"&gt;   function toggle(obj) {            var obj=document.getElementById(obj);           if (obj.style.display == "block") obj.style.display = "none";            else obj.style.display = "block"; }  &lt;/script&gt;  &lt;a href="javascript: void(0);" onClick="toggle('q2-7-246-కంద పద్యము. ')"&gt;బావము:-&lt;/a&gt; &lt;div id="q2-7-246-కంద పద్యము. " style="display:none;"&gt;  బాలలూ!  మీ అమాయకత్వం వదలండి. మన ఉపాధ్యాయులు వారికి తెలిసిన  చదువులే చెప్పగలరు; చెప్తున్నారు. అంతే కాని దివ్యమైన శ్రీహరి సాన్నిధ్యం పొందటానికి  అవసరమైన మార్గాలు చెప్పరు. మనం ఈ  గుడ్డి  చదువులు చదివి వారి వెంట అజ్ఞానం అనే చీకటిలో పరుగెత్తటం దేనికి? చెప్పండి. &lt;/div&gt;&lt;/div&gt;&lt;div "footer"&gt;
  &lt;div style="background-color:#FC9; margin:0; padding-top:3px; padding-bottom:3px;" align="center"&gt;&lt;p align="center"center"&gt;&lt;a href="http://telugubhagavatam.org/?tebha&amp;Skanda=7"&gt;తెలుగుభాగవతం.ఆర్గ్&lt;/a&gt; సౌజన్యంతో&lt;/p&gt;&lt;/div&gt;
&lt;/body&gt;</v>
      </c>
      <c r="F256" s="3" t="s">
        <v>488</v>
      </c>
      <c r="G256" s="3" t="s">
        <v>11</v>
      </c>
    </row>
    <row r="257" spans="1:7" x14ac:dyDescent="0.35">
      <c r="A257" s="3"/>
      <c r="B257" s="1" t="s">
        <v>267</v>
      </c>
      <c r="C257" s="3" t="s">
        <v>266</v>
      </c>
      <c r="D257" s="3" t="s">
        <v>268</v>
      </c>
      <c r="E257" s="4" t="str">
        <f t="shared" si="3"/>
        <v xml:space="preserve"> &lt;head&gt;
&lt;style type="text/css"&gt;
body {
 background-color: #CFC;
}
&lt;/style&gt;
&lt;/head&gt;  &lt;body&gt;
    &lt;div "nav"&gt;
  &lt;div style="background-color:#FC9; margin:0; padding-top:10px; padding-bottom:10px;" align="center"&gt;&lt;a href="App7-246.html"&gt; &amp;#9668; వెనుక పుట &lt;/a&gt;|&lt;a href="App7-0.2.html"&gt;మొదటికి&lt;/a&gt;|&lt;a href="App7-248.html"&gt; తరువాత పుట &amp;#9658;  &lt;/a&gt;&lt;/div&gt;
&lt;/div&gt;  &lt;div "p.no."&gt;&lt;p style="text-align:left; color: rgb(51,51,51); font-size: 10px"; id="p.no.7-247-కంద పద్యము."&gt;7-247-కంద పద్యము.&lt;/style&gt;&lt;/p&gt;&lt;/div&gt;&lt;div "padyam"&gt;&lt;p style="font-size: 15px"&gt;  తెం&amp;nbsp;&lt;strong&gt;డె&lt;/strong&gt;ల్ల పుస్తకంబులు &lt;br&gt;  &lt;u&gt;నిం&lt;/u&gt;&lt;u&gt;&amp;nbsp;&lt;/u&gt;&lt;strong&gt;డా&lt;/strong&gt;చార్యులకు  మరల&amp;nbsp;&lt;u&gt;నే&lt;/u&gt;కతమునకున్&lt;u&gt; &lt;/u&gt;&lt;br&gt;  రం&lt;strong&gt;డు&lt;/strong&gt;&lt;strong&gt;&amp;nbsp;&lt;/strong&gt;విశేషము చెప్పెదఁ &lt;br&gt;  &lt;u&gt;బొం&lt;/u&gt;&lt;u&gt;&amp;nbsp;&lt;/u&gt;&lt;strong&gt;డొ&lt;/strong&gt;ల్లనివారు  కర్మ&lt;u&gt;పుం&lt;/u&gt;జము పాలై.&lt;u&gt; &lt;/u&gt;&lt;/style&gt;&lt;/p&gt;&lt;/div&gt;&lt;script type="text/javascript"&gt;   function toggle(obj) {            var obj=document.getElementById(obj);           if (obj.style.display == "block") obj.style.display = "none";            else obj.style.display = "block"; }  &lt;/script&gt;  &lt;a href="javascript: void(0);" onClick="toggle('q1-7-247-కంద పద్యము. ')"&gt;టీకా:-&lt;/a&gt; &lt;div id="q1-7-247-కంద పద్యము. " style="display:none;"&gt;  తెండు  = తీసుకురండి; ఎల్ల = అన్ని; పుస్తకంబులున్ = పుస్తకములను; ఇండు = ఇవ్వండి; ఆచార్యున్ =గురువు; కున్ = కు; మరల = మళ్ళీ; ఏకతమున్ = ఏకాంతముల, కూడుటకు; కున్ = కు; రండు = రండి; విశేషమున్ = ప్రత్యేకతగలదానిని; చెప్పెదన్ = తెలిపెదను; పొండు =వెళ్ళిపోండి; ఒల్లని = అంగీకరించని; వారు = వారు; కర్మ = కర్మముల; పుంజము =సమూహమునకు; పాలు = లోబడి; ఐ = పోయి.&lt;/div&gt;&lt;script type="text/javascript"&gt;   function toggle(obj) {            var obj=document.getElementById(obj);           if (obj.style.display == "block") obj.style.display = "none";            else obj.style.display = "block"; }  &lt;/script&gt;  &lt;a href="javascript: void(0);" onClick="toggle('q2-7-247-కంద పద్యము. ')"&gt;బావము:-&lt;/a&gt; &lt;div id="q2-7-247-కంద పద్యము. " style="display:none;"&gt;  ఆ  పుస్తకాలు అన్నీ తెచ్చి గురువులకు ఇచ్చేసి రండి. మళ్ళీ  మనం ఏకాంతంగా కూర్చుందాం. ఇంకా చాలా మంచి  విషయాలు  చెప్తాను. ఇష్టంలేనివాళ్ళు వెళ్ళండి. మీ కర్మలు మీరు అనుభవించండి. &lt;/div&gt;&lt;/div&gt;&lt;div "footer"&gt;
  &lt;div style="background-color:#FC9; margin:0; padding-top:3px; padding-bottom:3px;" align="center"&gt;&lt;p align="center"center"&gt;&lt;a href="http://telugubhagavatam.org/?tebha&amp;Skanda=7"&gt;తెలుగుభాగవతం.ఆర్గ్&lt;/a&gt; సౌజన్యంతో&lt;/p&gt;&lt;/div&gt;
&lt;/body&gt;</v>
      </c>
      <c r="F257" s="3" t="s">
        <v>489</v>
      </c>
      <c r="G257" s="3" t="s">
        <v>11</v>
      </c>
    </row>
    <row r="258" spans="1:7" x14ac:dyDescent="0.35">
      <c r="A258" s="3"/>
      <c r="B258" s="1" t="s">
        <v>268</v>
      </c>
      <c r="C258" s="3" t="s">
        <v>267</v>
      </c>
      <c r="D258" s="3" t="s">
        <v>270</v>
      </c>
      <c r="E258" s="4" t="str">
        <f t="shared" si="3"/>
        <v xml:space="preserve"> &lt;head&gt;
&lt;style type="text/css"&gt;
body {
 background-color: #CFC;
}
&lt;/style&gt;
&lt;/head&gt;  &lt;body&gt;
    &lt;div "nav"&gt;
  &lt;div style="background-color:#FC9; margin:0; padding-top:10px; padding-bottom:10px;" align="center"&gt;&lt;a href="App7-247.html"&gt; &amp;#9668; వెనుక పుట &lt;/a&gt;|&lt;a href="App7-0.2.html"&gt;మొదటికి&lt;/a&gt;|&lt;a href="App7-249.html"&gt; తరువాత పుట &amp;#9658;  &lt;/a&gt;&lt;/div&gt;
&lt;/div&gt;  &lt;div "p.no."&gt;&lt;p style="text-align:left; color: rgb(51,51,51); font-size: 10px"; id="p.no.7-248-కంద పద్యము."&gt;7-248-కంద పద్యము.&lt;/style&gt;&lt;/p&gt;&lt;/div&gt;&lt;div "padyam"&gt;&lt;p style="font-size: 15px"&gt;  ఆ&lt;strong&gt;డు&lt;/strong&gt;దము మనము హరిరతిఁ &lt;br&gt;  &lt;u&gt;బా&lt;/u&gt;&lt;strong&gt;డు&lt;/strong&gt;ద మే ప్రొద్దు విష్ణు&lt;u&gt;భ&lt;/u&gt;ద్రయశంబుల్&lt;u&gt; &lt;/u&gt;&lt;br&gt;  వీ&lt;strong&gt;డు&lt;/strong&gt;దము దనుజసంగతిఁ &lt;br&gt;  &lt;u&gt;గూ&lt;/u&gt;&lt;strong&gt;డు&lt;/strong&gt;దము ముకుందభక్తి&lt;u&gt;కో&lt;/u&gt;టిన్ సూటిన్.&lt;u&gt; &lt;/u&gt;&lt;/style&gt;&lt;/p&gt;&lt;/div&gt;&lt;script type="text/javascript"&gt;   function toggle(obj) {            var obj=document.getElementById(obj);           if (obj.style.display == "block") obj.style.display = "none";            else obj.style.display = "block"; }  &lt;/script&gt;  &lt;a href="javascript: void(0);" onClick="toggle('q1-7-248-కంద పద్యము. ')"&gt;టీకా:-&lt;/a&gt; &lt;div id="q1-7-248-కంద పద్యము. " style="display:none;"&gt;  ఆడుదము  =ఆడుకొనెదము; మనము = మనము; హరి = విష్ణుని యందలి {హరి - భక్తుల హృదయమునుఆకర్షించువాడు, విష్ణువు}; రతిన్ = ప్రీతిచేత; పాడుదము = పాడుదము; ఏ = అన్ని; ప్రొద్దున్ = వేళనైనను; విష్ణు = హరి; భద్ర = మంగళకరములైన; యశంబుల్ = కీర్తులు; వీడుదము = వదలివేసెదము; దనుజ = రాక్షసులతోడి; సంగతిన్ = చెలిమిని, సాంగత్యమును; ముకుంద = విష్ణుని {ముకుందుడు - ముక్తిని యిచ్చువాడు, విష్ణువు}; భక్తి =భక్తుల; కోటిన్ = సమూహమును; సూటిన్ = సూటిగా.&lt;/div&gt;&lt;script type="text/javascript"&gt;   function toggle(obj) {            var obj=document.getElementById(obj);           if (obj.style.display == "block") obj.style.display = "none";            else obj.style.display = "block"; }  &lt;/script&gt;  &lt;a href="javascript: void(0);" onClick="toggle('q2-7-248-కంద పద్యము. ')"&gt;బావము:-&lt;/a&gt; &lt;div id="q2-7-248-కంద పద్యము. " style="display:none;"&gt;  మనం  శ్రీహరి మీది చిత్తముతో ఆడుకుందాం రండి. మాధవుడిని  మనసు నిండా నింపుకుని హరిసంకీర్తనలు  పాడుకుందాం.  మిగిలిన రాక్షసుల స్నేహం విడిచిపెడదాం. నిర్భయంగా విష్ణుభక్తులతో చేరిపోదాం రండి. ఆనందిద్దాం ఎల్లప్పుడు. &lt;/div&gt;&lt;/div&gt;&lt;div "footer"&gt;
  &lt;div style="background-color:#FC9; margin:0; padding-top:3px; padding-bottom:3px;" align="center"&gt;&lt;p align="center"center"&gt;&lt;a href="http://telugubhagavatam.org/?tebha&amp;Skanda=7"&gt;తెలుగుభాగవతం.ఆర్గ్&lt;/a&gt; సౌజన్యంతో&lt;/p&gt;&lt;/div&gt;
&lt;/body&gt;</v>
      </c>
      <c r="F258" s="3" t="s">
        <v>490</v>
      </c>
      <c r="G258" s="3" t="s">
        <v>11</v>
      </c>
    </row>
    <row r="259" spans="1:7" x14ac:dyDescent="0.35">
      <c r="A259" s="3"/>
      <c r="B259" s="1" t="s">
        <v>270</v>
      </c>
      <c r="C259" s="3" t="s">
        <v>268</v>
      </c>
      <c r="D259" s="3" t="s">
        <v>271</v>
      </c>
      <c r="E259" s="4" t="str">
        <f t="shared" si="3"/>
        <v xml:space="preserve"> &lt;head&gt;
&lt;style type="text/css"&gt;
body {
 background-color: #CFC;
}
&lt;/style&gt;
&lt;/head&gt;  &lt;body&gt;
    &lt;div "nav"&gt;
  &lt;div style="background-color:#FC9; margin:0; padding-top:10px; padding-bottom:10px;" align="center"&gt;&lt;a href="App7-248.html"&gt; &amp;#9668; వెనుక పుట &lt;/a&gt;|&lt;a href="App7-0.2.html"&gt;మొదటికి&lt;/a&gt;|&lt;a href="App7-250.html"&gt; తరువాత పుట &amp;#9658;  &lt;/a&gt;&lt;/div&gt;
&lt;/div&gt;  &lt;div "p.no."&gt;&lt;p style="text-align:left; color: rgb(51,51,51); font-size: 10px"; id="p.no.7-249-కంద పద్యము."&gt;7-249-కంద పద్యము.&lt;/style&gt;&lt;/p&gt;&lt;/div&gt;&lt;div "padyam"&gt;&lt;p style="font-size: 15px"&gt;  వి&lt;strong&gt;త్త&lt;/strong&gt;ము సంసృతిపటలము&amp;nbsp;&lt;br&gt;  &lt;u&gt;వ్ర&lt;/u&gt;&lt;strong&gt;త్త&lt;/strong&gt;ము కామాదివైరి&lt;u&gt;వ&lt;/u&gt;ర్గంబుల నేఁ&lt;u&gt; &lt;/u&gt;&lt;br&gt;  డి&lt;strong&gt;త్త&lt;/strong&gt;ము చిత్తము హరికిని &lt;br&gt;  &lt;u&gt;జొ&lt;/u&gt;&lt;strong&gt;త్త&lt;/strong&gt;ము నిర్వాణపదము&amp;nbsp;&lt;u&gt;శు&lt;/u&gt;భ మగు మనకున్.&amp;quot;&lt;u&gt; &lt;/u&gt;&lt;/style&gt;&lt;/p&gt;&lt;/div&gt;&lt;script type="text/javascript"&gt;   function toggle(obj) {            var obj=document.getElementById(obj);           if (obj.style.display == "block") obj.style.display = "none";            else obj.style.display = "block"; }  &lt;/script&gt;  &lt;a href="javascript: void(0);" onClick="toggle('q1-7-249-కంద పద్యము. ')"&gt;టీకా:-&lt;/a&gt; &lt;div id="q1-7-249-కంద పద్యము. " style="display:none;"&gt;  విత్తము  =విడగొట్టెదము; సంసృతి = సంసార; పటలమున్ = కూటమిని; వ్రత్తము = చీల్చెదము; కామాదివైరివర్గంబులన్ = అరిషడ్వర్గములను {అరిషడ్వర్గములు - 1కామ 2క్రోధ 3లోభ 4మోహ 5మద 6మాత్సర్యములు యనెడి ఆరుశత్రువులకూటములు}; నేడు = ఇప్పుడు; ఇత్తము =అప్పజెప్పెదము; చిత్తము = మనస్సును; హరి = విష్ణుని; కిని = కి; చొత్తము =చేరుదము; నిర్వాణపదమును = పరమపదమును; శుభము = క్షేమము; అగున్ = కలుగును; మన =మన; కున్  = కు.&lt;/div&gt;&lt;script type="text/javascript"&gt;   function toggle(obj) {            var obj=document.getElementById(obj);           if (obj.style.display == "block") obj.style.display = "none";            else obj.style.display = "block"; }  &lt;/script&gt;  &lt;a href="javascript: void(0);" onClick="toggle('q2-7-249-కంద పద్యము. ')"&gt;బావము:-&lt;/a&gt; &lt;div id="q2-7-249-కంద పద్యము. " style="display:none;"&gt;  ఈ  సంసారం అనే మాయా బంధాన్ని తొలగించుకుందాం. అరిషడ్వర్గాలు  అనే కామ, క్రోధ, లోభ,  మోహ, మద,  మాత్సర్యాలు  అనే ఈ ఆరు శత్రువర్గాలను చీల్చి చెండాడుదాం. చిత్తం శ్రీహరికి సమర్పిద్దాం. కైవల్య పదాన్ని అందుకుందాం.  మనకు తప్పక శుభం కలుగుతుంది.&amp;quot;&lt;/div&gt;&lt;/div&gt;&lt;div "footer"&gt;
  &lt;div style="background-color:#FC9; margin:0; padding-top:3px; padding-bottom:3px;" align="center"&gt;&lt;p align="center"center"&gt;&lt;a href="http://telugubhagavatam.org/?tebha&amp;Skanda=7"&gt;తెలుగుభాగవతం.ఆర్గ్&lt;/a&gt; సౌజన్యంతో&lt;/p&gt;&lt;/div&gt;
&lt;/body&gt;</v>
      </c>
      <c r="F259" s="3" t="s">
        <v>491</v>
      </c>
      <c r="G259" s="3" t="s">
        <v>11</v>
      </c>
    </row>
    <row r="260" spans="1:7" x14ac:dyDescent="0.35">
      <c r="A260" s="3"/>
      <c r="B260" s="1" t="s">
        <v>271</v>
      </c>
      <c r="C260" s="3" t="s">
        <v>270</v>
      </c>
      <c r="D260" s="3" t="s">
        <v>272</v>
      </c>
      <c r="E260" s="4" t="str">
        <f t="shared" si="3"/>
        <v xml:space="preserve"> &lt;head&gt;
&lt;style type="text/css"&gt;
body {
 background-color: #CFC;
}
&lt;/style&gt;
&lt;/head&gt;  &lt;body&gt;
    &lt;div "nav"&gt;
  &lt;div style="background-color:#FC9; margin:0; padding-top:10px; padding-bottom:10px;" align="center"&gt;&lt;a href="App7-249.html"&gt; &amp;#9668; వెనుక పుట &lt;/a&gt;|&lt;a href="App7-0.2.html"&gt;మొదటికి&lt;/a&gt;|&lt;a href="App7-251.html"&gt; తరువాత పుట &amp;#9658;  &lt;/a&gt;&lt;/div&gt;
&lt;/div&gt;  &lt;div "p.no."&gt;&lt;p style="text-align:left; color: rgb(51,51,51); font-size: 10px"; id="p.no.7-250-వచనము."&gt;7-250-వచనము.&lt;/style&gt;&lt;/p&gt;&lt;/div&gt;&lt;div "padyam"&gt;&lt;p style="font-size: 15px"&gt;  అని  యిట్లు ప్రహ్లాదుండు రహస్యంబున న య్యైవేళల  రాక్షస కుమారులకు నపవర్గమార్గం బెఱింగించిన;  వారును  గురుశిక్షితంబులైన చదువులు చాలించి నారాయణభక్తి చిత్తంబులం గీలించి యుండుటం జూచి వారల యేకాంతభావంబు దెలిసి  వెఱచి వచ్చి శుక్రనందనుండు శక్రవైరి  కిట్లనియె. &lt;/style&gt;&lt;/p&gt;&lt;/div&gt;&lt;script type="text/javascript"&gt;   function toggle(obj) {            var obj=document.getElementById(obj);           if (obj.style.display == "block") obj.style.display = "none";            else obj.style.display = "block"; }  &lt;/script&gt;  &lt;a href="javascript: void(0);" onClick="toggle('q1-7-250-వచనము. ')"&gt;టీకా:-&lt;/a&gt; &lt;div id="q1-7-250-వచనము. " style="display:none;"&gt;  అని =  అని; ఇట్లు =ఈ విధముగ; ప్రహ్లాదుండు = ప్రహ్లాదుడు {ప్రహ్లాదుడు - మిక్కలి హ్లాదము (సంతోషము)గలవాడు, హిరణ్యకశిపుని పుత్రుడు}; రహస్యంబునన్ = ఏకాంతములో; అయ్యై =ఆయా; వేళలన్ = సమయములందు; రాక్షస = రాక్షస; కుమారుల్ = పిల్లల; కున్ = కు; అపవర్గ = మోక్షపు; మార్గంబున్ = మార్గమును; ఎఱింగిచినన్ = తెలుపగా; వారును =వారుకూడ; గురు = గురువుచే; శిక్షితంబులు = నేర్పబడినవి; ఐన = అయిన; చదువులున్ =శాస్త్రాధ్యయనములను; చాలించి = ఆపివేసి; నారాయణ = విష్ణుని; భక్తిన్ = భక్తిని; చిత్తంబులన్ = మనసులలో; కీలించి = నాటుకొనజేసి; ఉండుటన్ = ఉండుటను; చూచి =తెలిసికొని; వారల = వారియొక్క; ఏకాంత = అంతరంగిక; భావంబున్ = ఆలోచనలు; తెలిసి =తెలిసికొని; వెఱచి = బెదిరిపోయి; వచ్చి = దగ్గరకు వచ్చి; శుక్రనందనుండు =శుక్రాచార్యుని కొడుకు; శక్రవైరి = హిరణ్యకశిపున {శక్రవైరి - శక్రుడు (ఇంద్రుడు)యొక్క వైరి (శత్రువు), హిరణ్యకశిపుడు}; కిన్ = కి; ఇట్లు = ఈ విధముగ; అనియె =పలికెను.&lt;/div&gt;&lt;script type="text/javascript"&gt;   function toggle(obj) {            var obj=document.getElementById(obj);           if (obj.style.display == "block") obj.style.display = "none";            else obj.style.display = "block"; }  &lt;/script&gt;  &lt;a href="javascript: void(0);" onClick="toggle('q2-7-250-వచనము. ')"&gt;బావము:-&lt;/a&gt; &lt;div id="q2-7-250-వచనము. " style="display:none;"&gt;  అని  ఇలా రహస్యంగా ప్రహ్లాదుడు అనేక విధాలుగా, అనేక అనుకూలమైన సమయాలలో రాక్షస కుమారులకు  మోక్ష మార్గాన్ని బోధించసాగాడు. అప్పుడు  వాళ్ళందరు గురువులు దగ్గర చెప్పే తమ చదువులను ఆపేశారు. తమ హృదయాలను శ్రీమన్నారాయణుని  వైపు మళ్లించారు. భక్తి మార్గం పట్టారు.  ఇది  వాళ్ళ గురువులు గమనించారు, శిష్యుల భావాలు తెలుసుకుని  భయపడ్డారు. శుక్రాచార్యుని కొడుకులు చండామార్కులు తమ  మహారాజు, ఇంద్రుడి శత్రువు అయిన హిరణ్యకశిపుడి వద్దకు చేరి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260" s="3" t="s">
        <v>605</v>
      </c>
      <c r="G260" s="3" t="s">
        <v>11</v>
      </c>
    </row>
    <row r="261" spans="1:7" x14ac:dyDescent="0.35">
      <c r="A261" s="3"/>
      <c r="B261" s="1" t="s">
        <v>272</v>
      </c>
      <c r="C261" s="3" t="s">
        <v>271</v>
      </c>
      <c r="D261" s="3" t="s">
        <v>273</v>
      </c>
      <c r="E261" s="4" t="str">
        <f t="shared" si="3"/>
        <v xml:space="preserve"> &lt;head&gt;
&lt;style type="text/css"&gt;
body {
 background-color: #CFC;
}
&lt;/style&gt;
&lt;/head&gt;  &lt;body&gt;
    &lt;div "nav"&gt;
  &lt;div style="background-color:#FC9; margin:0; padding-top:10px; padding-bottom:10px;" align="center"&gt;&lt;a href="App7-250.html"&gt; &amp;#9668; వెనుక పుట &lt;/a&gt;|&lt;a href="App7-0.2.html"&gt;మొదటికి&lt;/a&gt;|&lt;a href="App7-252.html"&gt; తరువాత పుట &amp;#9658;  &lt;/a&gt;&lt;/div&gt;
&lt;/div&gt;  &lt;div "p.no."&gt;&lt;p style="text-align:left; color: rgb(51,51,51); font-size: 10px"; id="p.no.7-251-శార్దూలము."&gt;7-251-శార్దూలము.&lt;/style&gt;&lt;/p&gt;&lt;/div&gt;&lt;div "padyam"&gt;&lt;p style="font-size: 15px"&gt;  &amp;quot;&lt;u&gt;ర&lt;/u&gt;&lt;strong&gt;క్షో&lt;/strong&gt;&amp;nbsp;బాలుర నెల్ల నీ కొడుకు చే&lt;u&gt;రం&lt;/u&gt;జీరి లోలోన నా &lt;br&gt;  &lt;u&gt;శి&lt;/u&gt;&lt;strong&gt;క్షా&lt;/strong&gt;మార్గము లెల్ల గల్ల లని యా&lt;u&gt;క్షే&lt;/u&gt;పించి తా నందఱన్&lt;u&gt; &lt;/u&gt;&lt;br&gt;  &lt;u&gt;మో&lt;/u&gt;&lt;strong&gt;క్షా&lt;/strong&gt;యత్తులఁ జేసినాఁడు మనకున్&amp;nbsp;&lt;u&gt;మో&lt;/u&gt;సంబు వాటిల్లె; నీ&lt;u&gt; &lt;/u&gt;&lt;br&gt;  &lt;u&gt;ద&lt;/u&gt;&lt;strong&gt;క్ష&lt;/strong&gt;త్వంబునఁ జక్కఁజేయవలయున్&amp;nbsp;&lt;u&gt;దై&lt;/u&gt;తేయవంశాగ్రణీ!&lt;u&gt; &lt;/u&gt;&lt;/style&gt;&lt;/p&gt;&lt;/div&gt;&lt;script type="text/javascript"&gt;   function toggle(obj) {            var obj=document.getElementById(obj);           if (obj.style.display == "block") obj.style.display = "none";            else obj.style.display = "block"; }  &lt;/script&gt;  &lt;a href="javascript: void(0);" onClick="toggle('q1-7-251-శార్దూలము. ')"&gt;టీకా:-&lt;/a&gt; &lt;div id="q1-7-251-శార్దూలము. " style="display:none;"&gt;  రక్షస్  = రాక్షస; బాలురన్ = బాలలను; ఎల్లన్ = అందరను; నీ = నీ; కొడుకు = పుత్రుడు; చేరన్ =దగ్గరకు; చీరి = పిలిచి; లోలోనన్ = రహస్యముగా; నా = నా యొక్క; శిక్షా = ఉపదేశ; మార్గములు = విధానములు; ఎల్లన్ = అన్నియు; కల్లలు = అసత్యములు; అని = అని; ఆపేక్షించి = దూరి; తాన్ = తను; అందఱన్ = అందరిని; మోక్ష = ముక్తిమార్గమునకు; ఆయత్తులను = ఆసక్తులుగా; చేసినాడు = చేసెను; మన = మన; కున్ = కు; మోసంబు = కీడు; వాటిల్లెన్ = కలిగినది; నీ = నీ యొక్క; దక్షత్వంబునన్ = సామర్థ్యమున; చక్కజేయవలయును = సరిదిద్దవలెను; దైతేయవంశాగ్రణీ = హిరణ్యకశిపుడా {దైతేయవంశాగ్రణి - దైతేయ (దితిజులైన రాక్షస) వంశమునకు  అగ్రణి (గొప్పవాడు), హిరణ్యకశిపుడు}.&lt;/div&gt;&lt;script type="text/javascript"&gt;   function toggle(obj) {            var obj=document.getElementById(obj);           if (obj.style.display == "block") obj.style.display = "none";            else obj.style.display = "block"; }  &lt;/script&gt;  &lt;a href="javascript: void(0);" onClick="toggle('q2-7-251-శార్దూలము. ')"&gt;బావము:-&lt;/a&gt; &lt;div id="q2-7-251-శార్దూలము. " style="display:none;"&gt;  &amp;ldquo;ఓ దైత్య కుల శిరోమణి! హిరణ్యకశిప మహారాజా! నీ  కుమారుడు రాక్షస కుమారులను అందరినీ రహస్య  ప్రదేశాలకు  తీసుకెళ్లి, నేను చెప్పే చదువులు అన్నీ  బూటకములు అని ఆక్షేపించాడు.  రాక్షస  విద్యార్థులకు అందరికి మోక్షమార్గం బోధిస్తున్నాడు. మనకు తీరని ద్రోహం చేస్తున్నాడు. మరి నీవు ఏం చేస్తావో!  చూడు. నీ కొడుకు దుడుకుతనం  మితిమీరిపోతోంది.  పరిస్థితి చెయ్యి దాటిపోయేలా ఉంది. ఇక వాడిని చక్కబెట్టటానికి నీ సామర్థ్యం వాడాల్సిందే. &lt;/div&gt;&lt;/div&gt;&lt;div "footer"&gt;
  &lt;div style="background-color:#FC9; margin:0; padding-top:3px; padding-bottom:3px;" align="center"&gt;&lt;p align="center"center"&gt;&lt;a href="http://telugubhagavatam.org/?tebha&amp;Skanda=7"&gt;తెలుగుభాగవతం.ఆర్గ్&lt;/a&gt; సౌజన్యంతో&lt;/p&gt;&lt;/div&gt;
&lt;/body&gt;</v>
      </c>
      <c r="F261" s="3" t="s">
        <v>780</v>
      </c>
      <c r="G261" s="3" t="s">
        <v>11</v>
      </c>
    </row>
    <row r="262" spans="1:7" x14ac:dyDescent="0.35">
      <c r="A262" s="3"/>
      <c r="B262" s="1" t="s">
        <v>273</v>
      </c>
      <c r="C262" s="3" t="s">
        <v>272</v>
      </c>
      <c r="D262" s="3" t="s">
        <v>274</v>
      </c>
      <c r="E262" s="4" t="str">
        <f t="shared" si="3"/>
        <v xml:space="preserve"> &lt;head&gt;
&lt;style type="text/css"&gt;
body {
 background-color: #CFC;
}
&lt;/style&gt;
&lt;/head&gt;  &lt;body&gt;
    &lt;div "nav"&gt;
  &lt;div style="background-color:#FC9; margin:0; padding-top:10px; padding-bottom:10px;" align="center"&gt;&lt;a href="App7-251.html"&gt; &amp;#9668; వెనుక పుట &lt;/a&gt;|&lt;a href="App7-0.2.html"&gt;మొదటికి&lt;/a&gt;|&lt;a href="App7-253.html"&gt; తరువాత పుట &amp;#9658;  &lt;/a&gt;&lt;/div&gt;
&lt;/div&gt;  &lt;div "p.no."&gt;&lt;p style="text-align:left; color: rgb(51,51,51); font-size: 10px"; id="p.no.7-252-కంద పద్యము."&gt;7-252-కంద పద్యము.&lt;/style&gt;&lt;/p&gt;&lt;/div&gt;&lt;div "padyam"&gt;&lt;p style="font-size: 15px"&gt;ఉ&lt;strong&gt;ల్ల&lt;/strong&gt;సిత విష్ణుకథనము &lt;br&gt;  &lt;u&gt;లె&lt;/u&gt;&lt;strong&gt;ల్ల&lt;/strong&gt;ప్పుడు మాఁకు జెప్పఁ&amp;nbsp;&lt;u&gt;డీ&lt;/u&gt;&lt;u&gt;&amp;nbsp;&lt;/u&gt;గురుఁ డని న&lt;u&gt; &lt;/u&gt;&lt;br&gt;  న్ను&lt;strong&gt;ల్లం&lt;/strong&gt;ఘించి కుమారకు &lt;br&gt;  &lt;u&gt;లొ&lt;/u&gt;&lt;strong&gt;ల్ల&lt;/strong&gt;రు చదువంగ దాన&lt;u&gt;వో&lt;/u&gt;త్తమ! వింటే.&lt;u&gt; &lt;/u&gt;&lt;/style&gt;&lt;/p&gt;&lt;/div&gt;&lt;script type="text/javascript"&gt;   function toggle(obj) {            var obj=document.getElementById(obj);           if (obj.style.display == "block") obj.style.display = "none";            else obj.style.display = "block"; }  &lt;/script&gt;  &lt;a href="javascript: void(0);" onClick="toggle('q1-7-252-కంద పద్యము. ')"&gt;టీకా:-&lt;/a&gt; &lt;div id="q1-7-252-కంద పద్యము. " style="display:none;"&gt;  ఉల్లసిత  =ఉల్లాసవంతమైన; విష్ణు = విష్ణుని; కథనములు = గాథలు; ఎల్లప్పుడున్ = ఎప్పుడును; మా = మా; కున్ = కు; చెప్పడు = చెప్పడు; ఈ = ఈ; గురుడు = గురువు; అని = అని; నన్నున్ = నన్ను; ఉల్లంఘించి = అతిక్రమించి; కుమారకులు = పిల్లలు; ఒల్లరు =ఇష్టపడరు; చదువంగన్ = చదువుటకు; దానవోత్తమ = రాక్షసులలో ఉత్తముడా; వింటే =విన్నావా.&lt;/div&gt;&lt;script type="text/javascript"&gt;   function toggle(obj) {            var obj=document.getElementById(obj);           if (obj.style.display == "block") obj.style.display = "none";            else obj.style.display = "block"; }  &lt;/script&gt;  &lt;a href="javascript: void(0);" onClick="toggle('q2-7-252-కంద పద్యము. ')"&gt;బావము:-&lt;/a&gt; &lt;div id="q2-7-252-కంద పద్యము. " style="display:none;"&gt;  ఓ  దానవశ్రేష్ఠుడా! వింటున్నావు కదా! శిష్యులు &amp;ldquo;ఈ గురువు  మనకు మాధవుని కథలు మనోహరంగా చెప్పడు&amp;rdquo; అని  అనుకుంటూ, నన్నూ నా మాటలు లెక్కచేయటం మానేశారు.  నేను చెప్పే చదువులు చదవటం  మానేశారు.  ఇదీ పరిస్థితి. &lt;/div&gt;&lt;/div&gt;&lt;div "footer"&gt;
  &lt;div style="background-color:#FC9; margin:0; padding-top:3px; padding-bottom:3px;" align="center"&gt;&lt;p align="center"center"&gt;&lt;a href="http://telugubhagavatam.org/?tebha&amp;Skanda=7"&gt;తెలుగుభాగవతం.ఆర్గ్&lt;/a&gt; సౌజన్యంతో&lt;/p&gt;&lt;/div&gt;
&lt;/body&gt;</v>
      </c>
      <c r="F262" s="3" t="s">
        <v>492</v>
      </c>
      <c r="G262" s="3" t="s">
        <v>11</v>
      </c>
    </row>
    <row r="263" spans="1:7" x14ac:dyDescent="0.35">
      <c r="A263" s="3"/>
      <c r="B263" s="1" t="s">
        <v>274</v>
      </c>
      <c r="C263" s="3" t="s">
        <v>273</v>
      </c>
      <c r="D263" s="3" t="s">
        <v>275</v>
      </c>
      <c r="E263" s="4" t="str">
        <f t="shared" si="3"/>
        <v xml:space="preserve"> &lt;head&gt;
&lt;style type="text/css"&gt;
body {
 background-color: #CFC;
}
&lt;/style&gt;
&lt;/head&gt;  &lt;body&gt;
    &lt;div "nav"&gt;
  &lt;div style="background-color:#FC9; margin:0; padding-top:10px; padding-bottom:10px;" align="center"&gt;&lt;a href="App7-252.html"&gt; &amp;#9668; వెనుక పుట &lt;/a&gt;|&lt;a href="App7-0.2.html"&gt;మొదటికి&lt;/a&gt;|&lt;a href="App7-254.html"&gt; తరువాత పుట &amp;#9658;  &lt;/a&gt;&lt;/div&gt;
&lt;/div&gt;  &lt;div "p.no."&gt;&lt;p style="text-align:left; color: rgb(51,51,51); font-size: 10px"; id="p.no.7-253-కంద పద్యము."&gt;7-253-కంద పద్యము.&lt;/style&gt;&lt;/p&gt;&lt;/div&gt;&lt;div "padyam"&gt;&lt;p style="font-size: 15px"&gt;  ఉ&lt;strong&gt;డు&lt;/strong&gt;గఁడు మధురిపుకథనము &lt;br&gt;  &lt;u&gt;వి&lt;/u&gt;&lt;strong&gt;డి&lt;/strong&gt;వడి జడుపగిదిఁ దిరుగు&amp;nbsp;&lt;u&gt;వి&lt;/u&gt;కసనమున నే&lt;u&gt; &lt;/u&gt;&lt;br&gt;  నొ&lt;strong&gt;డి&lt;/strong&gt;విన నొడువులు నొడువఁడు &lt;br&gt;  &lt;u&gt;దు&lt;/u&gt;&lt;strong&gt;డు&lt;/strong&gt;కనిఁ జదివింప మాకు&amp;nbsp;&lt;u&gt;దు&lt;/u&gt;ర్లభ మధిపా!&lt;u&gt; &lt;/u&gt;&lt;/style&gt;&lt;/p&gt;&lt;/div&gt;&lt;script type="text/javascript"&gt;   function toggle(obj) {            var obj=document.getElementById(obj);           if (obj.style.display == "block") obj.style.display = "none";            else obj.style.display = "block"; }  &lt;/script&gt;  &lt;a href="javascript: void(0);" onClick="toggle('q1-7-253-కంద పద్యము. ')"&gt;టీకా:-&lt;/a&gt; &lt;div id="q1-7-253-కంద పద్యము. " style="display:none;"&gt;  ఉడుగడు  = మానడు; మధురిపు = హరి {మధురిపుడు - మధువనెడి రాక్షసునికి రిపుడు  (శత్రువు), విష్ణువు}; కథనము = కీర్తనమును; విడివడి = కట్టుబాటునుండు తొలగి; జడున్ = మందుని; పగిదిన్ =వలె; తిరుగు = తిరుగుచుండును; వికసమున = ఆనందముతో; నేన్ = నేను; నొడవిన =చెప్పిన; నొడువులు = చదువులు; నొడువడు = చదవడు; దుడుకనిన్ = దుష్టుని; చదివింపన్ = చదివించుట; మా = మా; కున్ = కు; దుర్లభము = శక్యముకానిది; అధిపా = రాజా.&lt;/div&gt;&lt;script type="text/javascript"&gt;   function toggle(obj) {            var obj=document.getElementById(obj);           if (obj.style.display == "block") obj.style.display = "none";            else obj.style.display = "block"; }  &lt;/script&gt;  &lt;a href="javascript: void(0);" onClick="toggle('q2-7-253-కంద పద్యము. ')"&gt;బావము:-&lt;/a&gt; &lt;div id="q2-7-253-కంద పద్యము. " style="display:none;"&gt;  ఓ  మహారాజా! నీ కొడుకు ప్రహ్లాదుడు ఎవరు ఎన్ని చెప్పినా  మధు దానవుని పాలిటి శత్రువు అయిన ఆ  విష్ణువు  గురించి చెప్పటం మానడు. ఎప్పుడూ మందమతిలా తిరుగుతూ ఉంటాడు. మనోవికాసం కోసం నేను చెప్పే మంచి మాటలు  వినిపించుకోడు. చెప్పిన మాట విననే వినడు. ఇలాంటి దుడుకు వాడిని చదివించటం మా వల్ల కాదు. &lt;/div&gt;&lt;/div&gt;&lt;div "footer"&gt;
  &lt;div style="background-color:#FC9; margin:0; padding-top:3px; padding-bottom:3px;" align="center"&gt;&lt;p align="center"center"&gt;&lt;a href="http://telugubhagavatam.org/?tebha&amp;Skanda=7"&gt;తెలుగుభాగవతం.ఆర్గ్&lt;/a&gt; సౌజన్యంతో&lt;/p&gt;&lt;/div&gt;
&lt;/body&gt;</v>
      </c>
      <c r="F263" s="3" t="s">
        <v>493</v>
      </c>
      <c r="G263" s="3" t="s">
        <v>11</v>
      </c>
    </row>
    <row r="264" spans="1:7" x14ac:dyDescent="0.35">
      <c r="A264" s="3"/>
      <c r="B264" s="1" t="s">
        <v>275</v>
      </c>
      <c r="C264" s="3" t="s">
        <v>274</v>
      </c>
      <c r="D264" s="3" t="s">
        <v>276</v>
      </c>
      <c r="E264" s="4" t="str">
        <f t="shared" si="3"/>
        <v xml:space="preserve"> &lt;head&gt;
&lt;style type="text/css"&gt;
body {
 background-color: #CFC;
}
&lt;/style&gt;
&lt;/head&gt;  &lt;body&gt;
    &lt;div "nav"&gt;
  &lt;div style="background-color:#FC9; margin:0; padding-top:10px; padding-bottom:10px;" align="center"&gt;&lt;a href="App7-253.html"&gt; &amp;#9668; వెనుక పుట &lt;/a&gt;|&lt;a href="App7-0.2.html"&gt;మొదటికి&lt;/a&gt;|&lt;a href="App7-255.html"&gt; తరువాత పుట &amp;#9658;  &lt;/a&gt;&lt;/div&gt;
&lt;/div&gt;  &lt;div "p.no."&gt;&lt;p style="text-align:left; color: rgb(51,51,51); font-size: 10px"; id="p.no.7-254-కంద పద్యము."&gt;7-254-కంద పద్యము.&lt;/style&gt;&lt;/p&gt;&lt;/div&gt;&lt;div "padyam"&gt;&lt;p style="font-size: 15px"&gt;  చొ&lt;strong&gt;క్క&lt;/strong&gt;పు రక్కసికులమున &lt;br&gt;  &lt;u&gt;వె&lt;/u&gt;&lt;strong&gt;క్కు&lt;/strong&gt;రు జన్మించినాఁడు&amp;nbsp;&lt;u&gt;వి&lt;/u&gt;ష్ణునియందున్&lt;u&gt; &lt;/u&gt;&lt;br&gt;  ని&lt;strong&gt;క్క&lt;/strong&gt;పు మక్కువ విడువం &lt;br&gt;  &lt;u&gt;డె&lt;/u&gt;&lt;strong&gt;క్క&lt;/strong&gt;డి సుతుఁ గంటి రాక్ష&lt;u&gt;సే&lt;/u&gt;శ్వర! వెఱ్ఱిన్.&amp;quot;&lt;u&gt; &lt;/u&gt;&lt;/style&gt;&lt;/p&gt;&lt;/div&gt;&lt;script type="text/javascript"&gt;   function toggle(obj) {            var obj=document.getElementById(obj);           if (obj.style.display == "block") obj.style.display = "none";            else obj.style.display = "block"; }  &lt;/script&gt;  &lt;a href="javascript: void(0);" onClick="toggle('q1-7-254-కంద పద్యము. ')"&gt;టీకా:-&lt;/a&gt; &lt;div id="q1-7-254-కంద పద్యము. " style="display:none;"&gt;  చొక్కపు  =స్వచ్ఛమైన; రక్కసి = రాక్షస; కులమున = వంశమున; వెక్కురు = వెఱ్ఱివాడు; జన్మించినాడు = పుట్టినాడు; విష్ణుని = హరి; అందున్ = ఎడల; నిక్కపు = సత్యమైన; మక్కువ = ప్రీతి; విడువండు = వదలుడు; ఎక్కడి = ఎలాంటి; సుతున్ = పుత్రుని; కంటి = పుట్టింటితివి; రాక్షసేశ్వరా = రాక్షసరాజా; వెఱ్ఱిన్ = వెర్రివాడిని.&lt;/div&gt;&lt;script type="text/javascript"&gt;   function toggle(obj) {            var obj=document.getElementById(obj);           if (obj.style.display == "block") obj.style.display = "none";            else obj.style.display = "block"; }  &lt;/script&gt;  &lt;a href="javascript: void(0);" onClick="toggle('q2-7-254-కంద పద్యము. ')"&gt;బావము:-&lt;/a&gt; &lt;div id="q2-7-254-కంద పద్యము. " style="display:none;"&gt;  స్వచ్చమైన  రాక్షస వంశంలో వికృతమైనవాడు పుట్టాడు. ఎంత  చెప్పిన విష్ణువుమీద మమత వదలడు. ఎంత చక్కని  కొడుకును  కన్నావయ్యా హిరణ్యకశిపమహారాజ! &lt;/div&gt;&lt;/div&gt;&lt;div "footer"&gt;
  &lt;div style="background-color:#FC9; margin:0; padding-top:3px; padding-bottom:3px;" align="center"&gt;&lt;p align="center"center"&gt;&lt;a href="http://telugubhagavatam.org/?tebha&amp;Skanda=7"&gt;తెలుగుభాగవతం.ఆర్గ్&lt;/a&gt; సౌజన్యంతో&lt;/p&gt;&lt;/div&gt;
&lt;/body&gt;</v>
      </c>
      <c r="F264" s="3" t="s">
        <v>494</v>
      </c>
      <c r="G264" s="3" t="s">
        <v>11</v>
      </c>
    </row>
    <row r="265" spans="1:7" x14ac:dyDescent="0.35">
      <c r="A265" s="3"/>
      <c r="B265" s="1" t="s">
        <v>276</v>
      </c>
      <c r="C265" s="3" t="s">
        <v>275</v>
      </c>
      <c r="D265" s="3" t="s">
        <v>277</v>
      </c>
      <c r="E265" s="4" t="str">
        <f t="shared" ref="E265" si="4">$B$3&amp;""&amp;C265&amp;""&amp;$E$3&amp;""&amp;D265&amp;""&amp;$G$3&amp;""&amp;F265&amp;"&lt;/div&gt;"&amp;$H$3&amp;""&amp;$E$4</f>
        <v xml:space="preserve"> &lt;head&gt;
&lt;style type="text/css"&gt;
body {
 background-color: #CFC;
}
&lt;/style&gt;
&lt;/head&gt;  &lt;body&gt;
    &lt;div "nav"&gt;
  &lt;div style="background-color:#FC9; margin:0; padding-top:10px; padding-bottom:10px;" align="center"&gt;&lt;a href="App7-254.html"&gt; &amp;#9668; వెనుక పుట &lt;/a&gt;|&lt;a href="App7-0.2.html"&gt;మొదటికి&lt;/a&gt;|&lt;a href="App7-256.html"&gt; తరువాత పుట &amp;#9658;  &lt;/a&gt;&lt;/div&gt;
&lt;/div&gt;  &lt;div "p.no."&gt;&lt;p style="text-align:left; color: rgb(51,51,51); font-size: 10px"; id="p.no.7-255-వచనము."&gt;7-255-వచనము.&lt;/style&gt;&lt;/p&gt;&lt;/div&gt;&lt;div "padyam"&gt;&lt;p style="font-size: 15px"&gt;  అని  యిట్లు గురుసుతుండు చెప్పినఁ గొడుకువలని  విరోధవ్యవహారంబులు గర్ణరంధ్రంబుల ఖడ్గప్రహారంబు లయి సోఁకిన; బిట్టు మిట్టిపడి పాదాహతంబైన భుజంగంబు  భంగిఁ బవనప్రేరితంబైన దవానలంబు చందంబున దండతాడితం  బయిన కంఠీరవంబుకైవడి భీషణ రోషరసావేశ జాజ్వాల్యమాన చిత్తుండును బుత్రసంహారోద్యోగాయత్తుండును  గంపమాన గాత్రుండును నరుణీకృత  నేత్రుండును  నై కొడుకును రప్పించి సమ్మానకృత్యంబులు దప్పించి నిర్దయుండై యశనిసంకాశ భాషణంబుల నదల్చుచు. &lt;/style&gt;&lt;/p&gt;&lt;/div&gt;&lt;script type="text/javascript"&gt;   function toggle(obj) {            var obj=document.getElementById(obj);           if (obj.style.display == "block") obj.style.display = "none";            else obj.style.display = "block"; }  &lt;/script&gt;  &lt;a href="javascript: void(0);" onClick="toggle('q1-7-255-వచనము. ')"&gt;టీకా:-&lt;/a&gt; &lt;div id="q1-7-255-వచనము. " style="display:none;"&gt;  అని =  అని; ఇట్లు =ఈ విధముగ; గురుసుతుండు = గురువగు శుక్రుని కొడుకు; చెప్పినన్ = చెప్పగా; కొడుకు = కొడుకు; వలని = మూలమునైన; విరోధ = అయిష్ట; వ్యవహారంబులున్ = వర్తనలు; కర్ణ =చెవుల; రంధ్రంబులన్ = కన్నములను; ఖడ్గ = కత్తి; ప్రహారంబుల్ = వ్రేటులు; అయి =అయ్యి; సోకినన్ = తగులగా; బిట్టు = మిగుల; మిట్టిపడి = అదిరిపడి; పాదా = కాలిచే; ఆహతంబున్ = తన్నబడినది; ఐన = అయిన; భుజంగంబు = పాము; భంగిన్ = వలె; పవన =గాలిచే; ప్రేరితంబు = రగుల్కొల్పబడినది; ఐన = అయిన; దవానలంబు = కార్చిచ్చు; చందంబునన్ = వలె; దండ = కర్రతో; తాడితంబు = కొట్టబడినది; అయిన = ఐన; కంఠీరవంబు =సింహము; కైవడి = వలె; భీషణ = భయంకరమైన; రోషరస = కోపము; ఆవేశ = ఆవేశించుటచే; జాజ్వాల్యమాన = మండుతున్న; చిత్తుండును = మనసుగలవాడును; పుత్ర = కొడుకును; సంహార = చంపెడి; ఉద్యోగ = ప్రయత్నమునందు; ఆయత్తుండును = లగ్నమైనవాడును; కంపమాన =వణకుచున్న; గాత్రుండును = మేనుగలవాడును; అరుణీకృత = ఎర్రగాచేయబడిన; నేత్రుండును = కన్నులుగలవాడును; ఐ = అయ్యి; కొడుకును = పుత్రుని; రప్పించి = రప్పించి; సమ్మాన = గౌరవింపు; కృత్యంబులున్ = చేతలు; తప్పించి = తప్పించి; నిర్దయుండు =కరుణమాలినవాడు; ఐ = అయ్యి; అశని = పిడుగుల; సంకాశ = పోలిన; భాషణంబులన్ = మాటలతో; అదల్చుచు = బెదరించుచు.&lt;/div&gt;app7-256&lt;/div&gt;&lt;div "footer"&gt;
  &lt;div style="background-color:#FC9; margin:0; padding-top:3px; padding-bottom:3px;" align="center"&gt;&lt;p align="center"center"&gt;&lt;a href="http://telugubhagavatam.org/?tebha&amp;Skanda=7"&gt;తెలుగుభాగవతం.ఆర్గ్&lt;/a&gt; సౌజన్యంతో&lt;/p&gt;&lt;/div&gt;
&lt;/body&gt;</v>
      </c>
      <c r="F265" s="3" t="s">
        <v>606</v>
      </c>
      <c r="G265" s="3" t="s">
        <v>11</v>
      </c>
    </row>
    <row r="266" spans="1:7" x14ac:dyDescent="0.35">
      <c r="A266" s="3"/>
      <c r="B266" s="1" t="s">
        <v>277</v>
      </c>
      <c r="C266" s="3" t="s">
        <v>276</v>
      </c>
      <c r="D266" s="3" t="s">
        <v>278</v>
      </c>
      <c r="E266" s="4" t="str">
        <f t="shared" ref="E266:E327" si="5">$B$3&amp;""&amp;C266&amp;""&amp;$E$3&amp;""&amp;D266&amp;""&amp;$G$3&amp;""&amp;F266&amp;"&lt;/div&gt;"&amp;$H$3&amp;""&amp;$E$4</f>
        <v xml:space="preserve"> &lt;head&gt;
&lt;style type="text/css"&gt;
body {
 background-color: #CFC;
}
&lt;/style&gt;
&lt;/head&gt;  &lt;body&gt;
    &lt;div "nav"&gt;
  &lt;div style="background-color:#FC9; margin:0; padding-top:10px; padding-bottom:10px;" align="center"&gt;&lt;a href="App7-255.html"&gt; &amp;#9668; వెనుక పుట &lt;/a&gt;|&lt;a href="App7-0.2.html"&gt;మొదటికి&lt;/a&gt;|&lt;a href="App7-257.html"&gt; తరువాత పుట &amp;#9658;  &lt;/a&gt;&lt;/div&gt;
&lt;/div&gt;  &lt;div "p.no."&gt;&lt;p style="text-align:left; color: rgb(51,51,51); font-size: 10px"; id="p.no.7-256-శార్దూలము."&gt;7-256-శార్దూలము.&lt;/style&gt;&lt;/p&gt;&lt;/div&gt;&lt;div "padyam"&gt;&lt;p style="font-size: 15px"&gt;  &lt;u&gt;సూ&lt;/u&gt;&lt;strong&gt;నున్&lt;/strong&gt;&lt;strong&gt;&amp;nbsp;&lt;/strong&gt;శాంతగుణ ప్రధాను నతి సం&lt;u&gt;శు&lt;/u&gt;ద్ధాంచిత జ్ఞాను న&lt;u&gt; &lt;/u&gt;&lt;br&gt;  &lt;u&gt;జ్ఞా&lt;/u&gt;&lt;strong&gt;నా&lt;/strong&gt;రణ్య కృశాను నంజలిపుటీ&amp;nbsp;&lt;u&gt;సం&lt;/u&gt;భ్రాజమానున్ సదా&lt;u&gt; &lt;/u&gt;&lt;br&gt;  &lt;u&gt;శ్రీ&lt;/u&gt;&lt;strong&gt;నా&lt;/strong&gt;రాయణ పాదపద్మయుగళీ&amp;nbsp;&lt;u&gt;చిం&lt;/u&gt;తామృతాస్వాద నా&lt;u&gt; &lt;/u&gt;&lt;br&gt;  &lt;u&gt;ధీ&lt;/u&gt;&lt;strong&gt;నున్&lt;/strong&gt;&lt;strong&gt;&amp;nbsp;&lt;/strong&gt;ధిక్కరణంబుజేసి పలికెన్&amp;nbsp;&lt;u&gt;దే&lt;/u&gt;వాహితుం డుగ్రతన్.&lt;u&gt; &lt;/u&gt;&lt;/style&gt;&lt;/p&gt;&lt;/div&gt;&lt;script type="text/javascript"&gt;   function toggle(obj) {            var obj=document.getElementById(obj);           if (obj.style.display == "block") obj.style.display = "none";            else obj.style.display = "block"; }  &lt;/script&gt;  &lt;a href="javascript: void(0);" onClick="toggle('q1-7-256-శార్దూలము. ')"&gt;టీకా:-&lt;/a&gt; &lt;div id="q1-7-256-శార్దూలము. " style="display:none;"&gt;  సూనున్  = పుత్రుని; శాంతగుణ = శాంతగుణములు; ప్రధానున్ = ముఖ్యముగాగలవానిని; అతి = మిక్కిలి; సంశుద్ధ = పరిశుద్ధమైన; అంచిత = పూజనీయమైన; జ్ఞానున్ = జ్ఞానముగలవానిని; అజ్ఞాన =అజ్ఞానము యనెడి; అరణ్య = అరణ్యమునకు; కృశానున్ = చిచ్చువంటివానిని; అంజలిపుటీ =ప్రణామాంజలిచే; సంభ్రాజమానున్ = ప్రకాశించువానిని; సదా = ఎల్లప్పుడును; శ్రీనారాయణ = శ్రీహరి యొక్క; పాద = పాదములు యనెడి; పద్మ = పద్మముల; యుగళీ = జంటయెడల; చింతా = ధ్యానము యనెడి; అమృత = అమృతమును; ఆస్వాదన = స్వీకరించుటయందు; అధీనున్ = లోనైనవానిని; ధిక్కరణంబు = తిరస్కారము; చేసి = చేసి; పలికెన్ =పలికెను; దేవాహితుండు = హిరణ్యకశిపుడు {దేవాహితుడు - దేవతలకు అహితుడు (శత్రువు), హిరణ్యకశిపుడు}; ఉగ్రతన్ = క్రూరత్వముతో.&lt;/div&gt;app7-257&lt;/div&gt;&lt;div "footer"&gt;
  &lt;div style="background-color:#FC9; margin:0; padding-top:3px; padding-bottom:3px;" align="center"&gt;&lt;p align="center"center"&gt;&lt;a href="http://telugubhagavatam.org/?tebha&amp;Skanda=7"&gt;తెలుగుభాగవతం.ఆర్గ్&lt;/a&gt; సౌజన్యంతో&lt;/p&gt;&lt;/div&gt;
&lt;/body&gt;</v>
      </c>
      <c r="F266" s="3" t="s">
        <v>781</v>
      </c>
      <c r="G266" s="3" t="s">
        <v>11</v>
      </c>
    </row>
    <row r="267" spans="1:7" x14ac:dyDescent="0.35">
      <c r="A267" s="3"/>
      <c r="B267" s="1" t="s">
        <v>278</v>
      </c>
      <c r="C267" s="3" t="s">
        <v>277</v>
      </c>
      <c r="D267" s="3" t="s">
        <v>279</v>
      </c>
      <c r="E267" s="4" t="str">
        <f t="shared" si="5"/>
        <v xml:space="preserve"> &lt;head&gt;
&lt;style type="text/css"&gt;
body {
 background-color: #CFC;
}
&lt;/style&gt;
&lt;/head&gt;  &lt;body&gt;
    &lt;div "nav"&gt;
  &lt;div style="background-color:#FC9; margin:0; padding-top:10px; padding-bottom:10px;" align="center"&gt;&lt;a href="App7-256.html"&gt; &amp;#9668; వెనుక పుట &lt;/a&gt;|&lt;a href="App7-0.2.html"&gt;మొదటికి&lt;/a&gt;|&lt;a href="App7-258.html"&gt; తరువాత పుట &amp;#9658;  &lt;/a&gt;&lt;/div&gt;
&lt;/div&gt;  &lt;div "p.no."&gt;&lt;p style="text-align:left; color: rgb(51,51,51); font-size: 10px"; id="p.no.7-257-సీస పద్యము"&gt;7-257-సీస పద్యము&lt;/style&gt;&lt;/p&gt;&lt;/div&gt;&lt;div "padyam"&gt;&lt;p style="font-size: 15px"&gt;  &amp;quot;&lt;u&gt;అ&lt;/u&gt;స్మదీయం బగు&amp;nbsp;&lt;u&gt;నా&lt;/u&gt;దేశమునఁ గాని;&amp;nbsp;&lt;br&gt;  &lt;u&gt;మి&lt;/u&gt;క్కిలి రవి మింట&amp;nbsp;&lt;u&gt;మె&lt;/u&gt;ఱయ వెఱచు;&amp;nbsp;&lt;u&gt; &lt;/u&gt;&lt;br&gt;  &lt;u&gt;న&lt;/u&gt;న్ని కాలములందు&amp;nbsp;&lt;u&gt;న&lt;/u&gt;నుకూలుఁడై కాని;&amp;nbsp;&lt;u&gt; &lt;/u&gt;&lt;br&gt;  &lt;u&gt;వి&lt;/u&gt;ద్వేషి యై గాలి&amp;nbsp;&lt;u&gt;వీ&lt;/u&gt;వ వెఱచు;&amp;nbsp;&lt;u&gt; &lt;/u&gt;&lt;br&gt;  &lt;u&gt;మ&lt;/u&gt;త్ప్రతాపానల&amp;nbsp;&lt;u&gt;మం&lt;/u&gt;దీకృతార్చి యై;&amp;nbsp;&lt;u&gt; &lt;/u&gt;&lt;br&gt;  &lt;u&gt;వి&lt;/u&gt;చ్చలవిడి నగ్ని&amp;nbsp;&lt;u&gt;వె&lt;/u&gt;లుఁగ వెఱచు;&amp;nbsp;&lt;u&gt; &lt;/u&gt;&lt;br&gt;  &lt;u&gt;న&lt;/u&gt;తిశాత యైన నా&amp;nbsp;&lt;u&gt;యా&lt;/u&gt;జ్ఞ నుల్లంఘించి;&amp;nbsp;&lt;u&gt; &lt;/u&gt;&lt;br&gt;  &lt;u&gt;శ&lt;/u&gt;మనుండు ప్రాణులఁ&amp;nbsp;&lt;u&gt;జం&lt;/u&gt;ప వెఱచు;&lt;u&gt; &lt;/u&gt;&lt;/style&gt;&lt;/p&gt;&lt;/div&gt;తే.&lt;div "padyam"&gt;&lt;p style="font-size: 15px"&gt;  &lt;u&gt;నిం&lt;/u&gt;ద్రుఁ డౌదల నా మ్రోల&amp;nbsp;&lt;u&gt;నె&lt;/u&gt;త్త వెఱచు;&amp;nbsp;&lt;u&gt; &lt;/u&gt;&lt;br&gt;  &lt;u&gt;న&lt;/u&gt;మర కిన్నర గంధర్వ&amp;nbsp;&lt;u&gt;య&lt;/u&gt;క్ష విహగ&lt;u&gt; &lt;/u&gt;&lt;br&gt;  &lt;u&gt;నా&lt;/u&gt;గ విద్యాధరావళి&amp;nbsp;&lt;u&gt;నా&lt;/u&gt;కు వెఱచు;&amp;nbsp;&lt;u&gt; &lt;/u&gt;&lt;br&gt;  &lt;u&gt;నే&lt;/u&gt;ల వెఱువవు పలువ! నీ&amp;nbsp;&lt;u&gt;కే&lt;/u&gt;ది దిక్కు.&lt;u&gt; &lt;/u&gt;&lt;/style&gt;&lt;/p&gt;&lt;/div&gt;&lt;script type="text/javascript"&gt;   function toggle(obj) {            var obj=document.getElementById(obj);           if (obj.style.display == "block") obj.style.display = "none";            else obj.style.display = "block"; }  &lt;/script&gt;  &lt;a href="javascript: void(0);" onClick="toggle('q1-7-257.1-తే. ')"&gt;టీకా:-&lt;/a&gt; &lt;div id="q1-7-257.1-తే. " style="display:none;"&gt;  అస్మదీయంబు  = నాది; అగు = అయిన; ఆదేశమునన్ = ఆజ్ఞచేత; కాని = తప్పించి; మిక్కిలి = అధికముగా; రవి =సూర్యుడు; మింటన్ = ఆకాశమున; మెఱయన్ = ప్రకాశించుటకు; వెఱచున్ = బెదురును; అన్ని = అన్ని; కాలములు = ఋతువుల; అందున్ = లోను; అనుకూలుండు = అనుకూలముగానుండువాడు; ఐ = అయ్యి; కాని = తప్పించి; విద్వేషి = అహితుడు; ఐ = అయ్యి; గాలి = వాయువు; వీవన్ = వీచుటకు; వెఱచున్ = బెదురును; మత్ = నా యొక్క; ప్రతాప = పరాక్రమము యనెడి; అనల = అగ్నిచే; మందీకృత = మందగింపబడినవాడు; ఐ = అయ్యి; విచ్చలవిడిన్ = తనయిచ్చానుసారము; అగ్ని = అగ్ని; వెలుగన్ = మండుటకు; వెఱచున్ = బెదరును; అతి =మిక్కిలి; శాత = తీవ్రమైనది; ఐన = అయిన; నా = నా యొక్క; ఆజ్ఞన్ = ఆజ్ఞను; ఉల్లంఘించి = అతిక్రమించి; శమనుండు = యముడు {శమనుండు - పాపములను శమింప చేయువాడు, యముడు}; ప్రాణులన్ = జీవులను; చంపన్ = సంహరించుటకు; వెఱచున్ = బెదరును; ఇంద్రుడు = ఇంద్రుడు; ఔదల = తలను.&amp;nbsp;&lt;br&gt;  నా =  నా యొక్క; మ్రోలన్ = ఎదుట; ఎత్తన్ = ఎత్తుటకు; వెఱచున్ = బెదరును; అమర = దేవతల; కిన్నర =కిన్నరల; గంధర్వ = గంధర్వుల; యక్ష = యక్షుల; విహగ = పక్షుల; నాగ = సర్పముల; విద్యాధరా = విద్యాధరుల; ఆవళి = సమూహములు; వెఱచున్ = బెదరును; ఏల = ఎందుకు; వేఱవవు = బెదరవు; పలువ = దుర్జనుడా; నీ = నీ; కున్ = కు; ఏది = ఎక్కడ ఉన్నది; దిక్కు = రక్షించెడి ప్రాపు.&lt;/div&gt;&lt;script type="text/javascript"&gt;   function toggle(obj) {            var obj=document.getElementById(obj);           if (obj.style.display == "block") obj.style.display = "none";            else obj.style.display = "block"; }  &lt;/script&gt;  &lt;a href="javascript: void(0);" onClick="toggle('q2-7-257.1-తే. ')"&gt;బావము:-&lt;/a&gt; &lt;div id="q2-7-257.1-తే. " style="display:none;"&gt;  ఓ  దుష్టుడా! నా ఆఙ్ఞ లేకుండా ఆకాశంలో ఆదిత్యుడు కూడా గట్టిగా  ప్రకాశించడానికి బెదురుతాడు; వాయువు కూడా అన్ని కాలాలలోనూ అనుకూలంగానే  వీస్తాడు తప్పించి అహితుడుగా వీచటానికి  భయపడతాడు; అగ్నిహోత్రుడు కూడా దేదీప్యమానమైన నా  ప్రతాపం ముందు మందంగా వెలుగుతాడు  తప్పించి, ఇష్టానుసారం చెరలేగి మండటానికి భయపడతాడు; పాపులను శిక్షించే యముడు కూడా బహు తీక్షణమైన నా ఆఙ్ఞను కాదని  ప్రాణుల ప్రాణాలు తీయటానికి వెరుస్తాడు;  ఇంద్రుడికి  కూడా నా ముందు తల యెత్తే ధైర్యం లేదు;  దేవతలైనా, కిన్నరులైనా, యక్షులైనా,  పక్షులైనా, నాగులైనా,  గంధర్వులైనా, విద్యాధరులైనా, నేనంటే భయపడి పారిపోవలసిందే; అలాంటిది నువ్వు ఇంత కూడా లేవు. నేనంటే  నీకు భయం ఎందుకు లేదు? ఇక్కడ నీకు దిక్కు ఎవరు? ఎవరి అండచూసుకుని ఇంత మిడిసిపడి  పోతున్నావు?&lt;/div&gt;&lt;/div&gt;&lt;div "footer"&gt;
  &lt;div style="background-color:#FC9; margin:0; padding-top:3px; padding-bottom:3px;" align="center"&gt;&lt;p align="center"center"&gt;&lt;a href="http://telugubhagavatam.org/?tebha&amp;Skanda=7"&gt;తెలుగుభాగవతం.ఆర్గ్&lt;/a&gt; సౌజన్యంతో&lt;/p&gt;&lt;/div&gt;
&lt;/body&gt;</v>
      </c>
      <c r="F267" s="3" t="s">
        <v>690</v>
      </c>
      <c r="G267" s="3" t="s">
        <v>11</v>
      </c>
    </row>
    <row r="268" spans="1:7" x14ac:dyDescent="0.35">
      <c r="A268" s="3"/>
      <c r="B268" s="1" t="s">
        <v>279</v>
      </c>
      <c r="C268" s="3" t="s">
        <v>278</v>
      </c>
      <c r="D268" s="3" t="s">
        <v>280</v>
      </c>
      <c r="E268" s="4" t="str">
        <f t="shared" si="5"/>
        <v xml:space="preserve"> &lt;head&gt;
&lt;style type="text/css"&gt;
body {
 background-color: #CFC;
}
&lt;/style&gt;
&lt;/head&gt;  &lt;body&gt;
    &lt;div "nav"&gt;
  &lt;div style="background-color:#FC9; margin:0; padding-top:10px; padding-bottom:10px;" align="center"&gt;&lt;a href="App7-257.html"&gt; &amp;#9668; వెనుక పుట &lt;/a&gt;|&lt;a href="App7-0.2.html"&gt;మొదటికి&lt;/a&gt;|&lt;a href="App7-259.html"&gt; తరువాత పుట &amp;#9658;  &lt;/a&gt;&lt;/div&gt;
&lt;/div&gt;  &lt;div "p.no."&gt;&lt;p style="text-align:left; color: rgb(51,51,51); font-size: 10px"; id="p.no.7-258-శార్దూలము."&gt;7-258-శార్దూలము.&lt;/style&gt;&lt;/p&gt;&lt;/div&gt;&lt;div "padyam"&gt;&lt;p style="font-size: 15px"&gt;  &lt;u&gt;ప్ర&lt;/u&gt;&lt;strong&gt;జ్ఞా&lt;/strong&gt;వంతులు లోకపాలకులు శుం&lt;u&gt;భ&lt;/u&gt;ద్ధ్వేషు లయ్యున్ మదీ&lt;u&gt; &lt;/u&gt;&lt;br&gt;  &lt;u&gt;యా&lt;/u&gt;&lt;strong&gt;జ్ఞా&lt;/strong&gt;భంగము చేయ నోడుదురు రో&lt;u&gt;షా&lt;/u&gt;పాంగదృష్టిన్ వివే&lt;u&gt; &lt;/u&gt;&lt;br&gt;  &lt;u&gt;క&lt;/u&gt;&amp;nbsp;&lt;strong&gt;జ్ఞా&lt;/strong&gt;నచ్యుత మై జగత్త్రితయముం&amp;nbsp;&lt;u&gt;గం&lt;/u&gt;పించు నీ విట్టిచో&lt;u&gt; &lt;/u&gt;&lt;br&gt;  &lt;u&gt;నా&lt;/u&gt;&lt;strong&gt;జ్ఞో&lt;/strong&gt;ల్లంఘన మెట్లు చేసితివి? సా&lt;u&gt;హం&lt;/u&gt;కారతన్ దుర్మతీ!&lt;u&gt; &lt;/u&gt;&lt;/style&gt;&lt;/p&gt;&lt;/div&gt;&lt;script type="text/javascript"&gt;   function toggle(obj) {            var obj=document.getElementById(obj);           if (obj.style.display == "block") obj.style.display = "none";            else obj.style.display = "block"; }  &lt;/script&gt;  &lt;a href="javascript: void(0);" onClick="toggle('q1-7-258-శార్దూలము. ')"&gt;టీకా:-&lt;/a&gt; &lt;div id="q1-7-258-శార్దూలము. " style="display:none;"&gt;  ప్రజ్ఞావంతులు  =శక్తియుక్తులుగలిగిన; లోకపాలకులు = ఇంద్రుడు మొదలగువారు; శుంభత్ =వృద్ధినొందుతున్న; ద్వేషులు = పగగలవారు; అయ్యున్ = అయినప్పటికిని; మదీయ = నాయొక్క; ఆజ్ఞన్ = ఆజ్ఞను; భంగము = దాటుట; చేయన్ = చేయుటకు; ఓడుదురు = బెదరెదరు; రోష = రోషముతో; అపాంగ = కడకంటి; దృష్టిన్ = చూపువలన; వివేక = మంచిచెడ్డలనెరిగెడి; జ్ఞాన = తెలివి; చ్యుతము = జారినది; ఐ = అయ్యి; జగత్త్రితయమున్ = ముల్లోకములు {ముల్లోకములు - భూలోకము స్వర్గలోకము పాతాళలోకము}; కంపించున్ =వణకిపోవును; నీవు = నీవు; ఇట్టిచోన్ = ఇలాంటిపరిస్థితిలో; ఆజ్ఞన్ = ఆజ్ఞను; ఉల్లంఘనమున్ = దాటుట; ఎట్లు = ఎలా; చేసితివి = చేసితివి; సాహంకారతన్ =పొగరుబోతుతనముతో; దుర్మతీ = చెడ్డబుద్ధిగలవాడా.&lt;/div&gt;&lt;script type="text/javascript"&gt;   function toggle(obj) {            var obj=document.getElementById(obj);           if (obj.style.display == "block") obj.style.display = "none";            else obj.style.display = "block"; }  &lt;/script&gt;  &lt;a href="javascript: void(0);" onClick="toggle('q2-7-258-శార్దూలము. ')"&gt;బావము:-&lt;/a&gt; &lt;div id="q2-7-258-శార్దూలము. " style="display:none;"&gt;  దుర్బుద్ధీ!  మహా ప్రతాపవంతులు అయిన దిక్పాలకులు, నా మీద ఎంత ద్వేషం పెంచుకుంటున్నా కూడా, నా మాట జవదాటటానికి బెదురుతారు; నేను కోపంతో కడకంట చూసానంచే చాలు, ముల్లోకాలూ వివేక, విఙ్ఞానాలు కోల్పోయి అల్లకల్లోలం అవుతాయి; అలాంటిది,  అహంకారంతో  నువ్వు నా ఆఙ్ఞను ఎలా ధిక్కరిస్తున్నావు?&lt;/div&gt;&lt;/div&gt;&lt;div "footer"&gt;
  &lt;div style="background-color:#FC9; margin:0; padding-top:3px; padding-bottom:3px;" align="center"&gt;&lt;p align="center"center"&gt;&lt;a href="http://telugubhagavatam.org/?tebha&amp;Skanda=7"&gt;తెలుగుభాగవతం.ఆర్గ్&lt;/a&gt; సౌజన్యంతో&lt;/p&gt;&lt;/div&gt;
&lt;/body&gt;</v>
      </c>
      <c r="F268" s="3" t="s">
        <v>782</v>
      </c>
      <c r="G268" s="3" t="s">
        <v>11</v>
      </c>
    </row>
    <row r="269" spans="1:7" x14ac:dyDescent="0.35">
      <c r="A269" s="3"/>
      <c r="B269" s="1" t="s">
        <v>280</v>
      </c>
      <c r="C269" s="3" t="s">
        <v>279</v>
      </c>
      <c r="D269" s="3" t="s">
        <v>281</v>
      </c>
      <c r="E269" s="4" t="str">
        <f t="shared" si="5"/>
        <v xml:space="preserve"> &lt;head&gt;
&lt;style type="text/css"&gt;
body {
 background-color: #CFC;
}
&lt;/style&gt;
&lt;/head&gt;  &lt;body&gt;
    &lt;div "nav"&gt;
  &lt;div style="background-color:#FC9; margin:0; padding-top:10px; padding-bottom:10px;" align="center"&gt;&lt;a href="App7-258.html"&gt; &amp;#9668; వెనుక పుట &lt;/a&gt;|&lt;a href="App7-0.2.html"&gt;మొదటికి&lt;/a&gt;|&lt;a href="App7-260.html"&gt; తరువాత పుట &amp;#9658;  &lt;/a&gt;&lt;/div&gt;
&lt;/div&gt;  &lt;div "p.no."&gt;&lt;p style="text-align:left; color: rgb(51,51,51); font-size: 10px"; id="p.no.7-259-శార్దూలము."&gt;7-259-శార్దూలము.&lt;/style&gt;&lt;/p&gt;&lt;/div&gt;&lt;div "padyam"&gt;&lt;p style="font-size: 15px"&gt;  &lt;u&gt;కం&lt;/u&gt;&lt;strong&gt;ఠ&lt;/strong&gt;క్షోభము గాఁగ నొత్తిలి మహా&lt;u&gt;గా&lt;/u&gt;ఢంబుగా డింభ! వై&lt;u&gt; &lt;/u&gt;&lt;br&gt;  &lt;u&gt;కుం&lt;/u&gt;&lt;strong&gt;ఠుం&lt;/strong&gt;&lt;strong&gt;&amp;nbsp;&lt;/strong&gt;జెప్పెదు దుర్జయుం డనుచు వై&lt;u&gt;కుం&lt;/u&gt;ఠుండు వీరవ్రతో&lt;u&gt; &lt;/u&gt;&lt;br&gt;  &lt;u&gt;త్కం&lt;/u&gt;&lt;strong&gt;ఠా&lt;/strong&gt;బంధురుఁ డేని నే నమరులన్&amp;nbsp;&lt;u&gt;ఖం&lt;/u&gt;డింప దండింపఁగా&lt;u&gt; &lt;/u&gt;&lt;br&gt;  &lt;u&gt;గుం&lt;/u&gt;&lt;strong&gt;ఠీ&lt;/strong&gt;భూతుఁడు గాక రావలదె మ&lt;u&gt;ద్ఘో&lt;/u&gt;రాహవక్షోణికిన్.&lt;u&gt; &lt;/u&gt;&lt;/style&gt;&lt;/p&gt;&lt;/div&gt;&lt;script type="text/javascript"&gt;   function toggle(obj) {            var obj=document.getElementById(obj);           if (obj.style.display == "block") obj.style.display = "none";            else obj.style.display = "block"; }  &lt;/script&gt;  &lt;a href="javascript: void(0);" onClick="toggle('q1-7-259-శార్దూలము. ')"&gt;టీకా:-&lt;/a&gt; &lt;div id="q1-7-259-శార్దూలము. " style="display:none;"&gt;  కంఠ =  గొంతు; క్షోభము = నొప్పిపెట్టినది; కాగన్ = అయ్యేలా; ఒత్తిలి = గట్టిగా; మహా =మిక్కిలి; గాఢంబుగా = తీవ్రముగా; డింభ = కుర్రవాడా; వైకుంఠున్ = విష్ణుని; చెప్పెదు = చెప్పెదవు; దుర్జయుండు = జయింపరానివాడు; అనుచున్ = అనుచు; వైకుంఠుండు = విష్ణువు {వైకుంఠుడు - కుంఠము (ఓటమి) లేనివాడు, విష్ణువు}; వీరవ్రత =యుద్ధమునందలి; ఉత్కంఠా = వేడుక; ఆబంధురుడు = దట్టముగాగలవాడు; ఏని = అయినచో; నేన్ = నేను; అమరులన్ = దేవతలను {అమరులు - మరణములేనివారు, దేవతలు}; ఖండింపన్ =నరకుచుండగా; దండింపగాన్ = శిక్షించుటకు; కుంఠీభూతుడు = వెనకకి తగ్గువాడు; కాక =కాకుండగ; రా = రా; వలదె = వద్దా; మత్ = నా యొక్క; ఘోర = భయంకరమైన; ఆహవ = యుద్ధ; క్షోణికిన్ = రంగమునకు.&lt;/div&gt;&lt;script type="text/javascript"&gt;   function toggle(obj) {            var obj=document.getElementById(obj);           if (obj.style.display == "block") obj.style.display = "none";            else obj.style.display = "block"; }  &lt;/script&gt;  &lt;a href="javascript: void(0);" onClick="toggle('q2-7-259-శార్దూలము. ')"&gt;బావము:-&lt;/a&gt; &lt;div id="q2-7-259-శార్దూలము. " style="display:none;"&gt;  అర్భకా! వైకుంఠనాథుడైన విష్ణువుపై విజయం వీలుకాదు  అంటూ గొంతు చించుకుని గట్టిగా తెగ  అరుస్తున్నావు  కానీ, అతనికే పౌరుషం వీరత్వం ఉంటే, నేను యుద్ధరంగంలో దేవతలను ఖండించేటప్పుడూ, దండించేటప్పుడూ భయపడకుండా వాళ్ళను  రక్షించడానికి, నా ముందుకు రావాలి కదా?&lt;/div&gt;&lt;/div&gt;&lt;div "footer"&gt;
  &lt;div style="background-color:#FC9; margin:0; padding-top:3px; padding-bottom:3px;" align="center"&gt;&lt;p align="center"center"&gt;&lt;a href="http://telugubhagavatam.org/?tebha&amp;Skanda=7"&gt;తెలుగుభాగవతం.ఆర్గ్&lt;/a&gt; సౌజన్యంతో&lt;/p&gt;&lt;/div&gt;
&lt;/body&gt;</v>
      </c>
      <c r="F269" s="3" t="s">
        <v>783</v>
      </c>
      <c r="G269" s="3" t="s">
        <v>11</v>
      </c>
    </row>
    <row r="270" spans="1:7" x14ac:dyDescent="0.35">
      <c r="A270" s="3"/>
      <c r="B270" s="1" t="s">
        <v>281</v>
      </c>
      <c r="C270" s="3" t="s">
        <v>280</v>
      </c>
      <c r="D270" s="3" t="s">
        <v>282</v>
      </c>
      <c r="E270" s="4" t="str">
        <f t="shared" si="5"/>
        <v xml:space="preserve"> &lt;head&gt;
&lt;style type="text/css"&gt;
body {
 background-color: #CFC;
}
&lt;/style&gt;
&lt;/head&gt;  &lt;body&gt;
    &lt;div "nav"&gt;
  &lt;div style="background-color:#FC9; margin:0; padding-top:10px; padding-bottom:10px;" align="center"&gt;&lt;a href="App7-259.html"&gt; &amp;#9668; వెనుక పుట &lt;/a&gt;|&lt;a href="App7-0.2.html"&gt;మొదటికి&lt;/a&gt;|&lt;a href="App7-261.html"&gt; తరువాత పుట &amp;#9658;  &lt;/a&gt;&lt;/div&gt;
&lt;/div&gt;  &lt;div "p.no."&gt;&lt;p style="text-align:left; color: rgb(51,51,51); font-size: 10px"; id="p.no.7-260-శార్దూలము."&gt;7-260-శార్దూలము.&lt;/style&gt;&lt;/p&gt;&lt;/div&gt;&lt;div "padyam"&gt;&lt;p style="font-size: 15px"&gt;  &lt;u&gt;ఆ&lt;/u&gt;&lt;strong&gt;చా&lt;/strong&gt;ర్యోక్తము గాక బాలురకు మో&lt;u&gt;క్షా&lt;/u&gt;సక్తిఁ బుట్టించి నీ&lt;u&gt; &lt;/u&gt;&lt;br&gt;  &lt;u&gt;వా&lt;/u&gt;&lt;strong&gt;చా&lt;/strong&gt;లత్వముఁ జూపి విష్ణు నహితున్&amp;nbsp;&lt;u&gt;వ&lt;/u&gt;ర్ణించి మ ద్ధైత్య వం&lt;u&gt; &lt;/u&gt;&lt;br&gt;  &lt;u&gt;శా&lt;/u&gt;&lt;strong&gt;చా&lt;/strong&gt;రంబులు నీఱు చేసితివి మూ&lt;u&gt;ఢా&lt;/u&gt;త్ముం గులద్రోహి నిన్&lt;u&gt; &lt;/u&gt;&lt;br&gt;  &lt;u&gt;నీ&lt;/u&gt;&lt;strong&gt;చుం&lt;/strong&gt;&lt;strong&gt;&amp;nbsp;&lt;/strong&gt;జంపుట మేలు చంపి కులమున్&amp;nbsp;&lt;u&gt;ని&lt;/u&gt;ర్దోషముం జేసెదన్.&lt;u&gt; &lt;/u&gt;&lt;/style&gt;&lt;/p&gt;&lt;/div&gt;&lt;script type="text/javascript"&gt;   function toggle(obj) {            var obj=document.getElementById(obj);           if (obj.style.display == "block") obj.style.display = "none";            else obj.style.display = "block"; }  &lt;/script&gt;  &lt;a href="javascript: void(0);" onClick="toggle('q1-7-260-శార్దూలము. ')"&gt;టీకా:-&lt;/a&gt; &lt;div id="q1-7-260-శార్దూలము. " style="display:none;"&gt;  ఆచార్య  = గురువుచేత; ఉక్తము = చెప్పబడినది; కాక = కాకుండగ; బాలుర = పిల్లల; కున్ = కు; మోక్ష =ముక్తిపదమందు; ఆసక్తిన్ = ఆసక్తిని; పుట్టించి = కలిగించి; నీ = నీ యొక్క; వాచాలత్వమున్ = వాగుడును; చూపి = చూపించి; విష్ణున్ = హరిని; అహితున్ =శత్రువును; వర్ణించి = పొగడి; మత్ = నా; దైత్య = రాక్షస; వంశ = కులపు; ఆచారంబులున్ = ఆచారములను; నీఱు = బూడిద; చేసితివి = చేసితివి; మూఢాత్మున్ =మూర్ఖుడను; కుల = వంశమునకు; ద్రోహిన్ = ద్రోహము చేయువాడను; నిన్ = నిన్ను; నీచున్ = నీచుడను; చంపుట = సంహరించుట; మేలు = మంచిది, ఉత్తమము; చంపి = సంహరించి; కులమున్ = వంశమును; నిర్దోషమున్ = దోషములేనిదిగా; చేసెదన్ = చేసెదను.&lt;/div&gt;&lt;script type="text/javascript"&gt;   function toggle(obj) {            var obj=document.getElementById(obj);           if (obj.style.display == "block") obj.style.display = "none";            else obj.style.display = "block"; }  &lt;/script&gt;  &lt;a href="javascript: void(0);" onClick="toggle('q2-7-260-శార్దూలము. ')"&gt;బావము:-&lt;/a&gt; &lt;div id="q2-7-260-శార్దూలము. " style="display:none;"&gt;  ఆచార్యులు  చెప్పింది నువ్వు వినటంలేదు. పైగా నీ తోటి  విద్యార్థులకు కైవల్యం మీద కాంక్ష  పుట్టిస్తున్నావు; నీ వాచాలత్వం చూపించి మన విరోధి  విష్ణువును విపరీతంగా పిచ్చిమాటలతో పొగడుతున్నావు; మన రాక్షస వంశ సంప్రదాయాలు అన్నీ  బూడిదపాలు చేశావు; నువ్వు కులద్రోహివి; మూఢుడివి;  నీచుడివి; నీవంటి వాడిని చంపడమే మంచిపని. నిన్ను చంపి నా వంశానికి మచ్చరాకుండా చేస్తాను. &lt;/div&gt;&lt;/div&gt;&lt;div "footer"&gt;
  &lt;div style="background-color:#FC9; margin:0; padding-top:3px; padding-bottom:3px;" align="center"&gt;&lt;p align="center"center"&gt;&lt;a href="http://telugubhagavatam.org/?tebha&amp;Skanda=7"&gt;తెలుగుభాగవతం.ఆర్గ్&lt;/a&gt; సౌజన్యంతో&lt;/p&gt;&lt;/div&gt;
&lt;/body&gt;</v>
      </c>
      <c r="F270" s="3" t="s">
        <v>784</v>
      </c>
      <c r="G270" s="3" t="s">
        <v>11</v>
      </c>
    </row>
    <row r="271" spans="1:7" x14ac:dyDescent="0.35">
      <c r="A271" s="3"/>
      <c r="B271" s="1" t="s">
        <v>282</v>
      </c>
      <c r="C271" s="3" t="s">
        <v>281</v>
      </c>
      <c r="D271" s="3" t="s">
        <v>283</v>
      </c>
      <c r="E271" s="4" t="str">
        <f t="shared" si="5"/>
        <v xml:space="preserve"> &lt;head&gt;
&lt;style type="text/css"&gt;
body {
 background-color: #CFC;
}
&lt;/style&gt;
&lt;/head&gt;  &lt;body&gt;
    &lt;div "nav"&gt;
  &lt;div style="background-color:#FC9; margin:0; padding-top:10px; padding-bottom:10px;" align="center"&gt;&lt;a href="App7-260.html"&gt; &amp;#9668; వెనుక పుట &lt;/a&gt;|&lt;a href="App7-0.2.html"&gt;మొదటికి&lt;/a&gt;|&lt;a href="App7-262.html"&gt; తరువాత పుట &amp;#9658;  &lt;/a&gt;&lt;/div&gt;
&lt;/div&gt;  &lt;div "p.no."&gt;&lt;p style="text-align:left; color: rgb(51,51,51); font-size: 10px"; id="p.no.7-261-కంద పద్యము."&gt;7-261-కంద పద్యము.&lt;/style&gt;&lt;/p&gt;&lt;/div&gt;&lt;div "padyam"&gt;&lt;p style="font-size: 15px"&gt;  ది&lt;strong&gt;క్కు&lt;/strong&gt;లు గెలిచితి నన్నియు &lt;br&gt;  &lt;u&gt;ది&lt;/u&gt;&lt;strong&gt;క్కె&lt;/strong&gt;వ్వఁడు? రోరి! నీకు&amp;nbsp;&lt;u&gt;దే&lt;/u&gt;వేంద్రాదుల్&lt;u&gt; &lt;/u&gt;&lt;br&gt;  ది&lt;strong&gt;క్కు&lt;/strong&gt;ల రాజులు వేఱొక &lt;br&gt;  &lt;u&gt;ది&lt;/u&gt;&lt;strong&gt;క్కె&lt;/strong&gt;ఱుఁగక కొలుతు రితఁడె&amp;nbsp;&lt;u&gt;ది&lt;/u&gt;క్కని నన్నున్.&lt;u&gt; &lt;/u&gt;&lt;/style&gt;&lt;/p&gt;&lt;/div&gt;&lt;script type="text/javascript"&gt;   function toggle(obj) {            var obj=document.getElementById(obj);           if (obj.style.display == "block") obj.style.display = "none";            else obj.style.display = "block"; }  &lt;/script&gt;  &lt;a href="javascript: void(0);" onClick="toggle('q1-7-261-కంద పద్యము. ')"&gt;టీకా:-&lt;/a&gt; &lt;div id="q1-7-261-కంద పద్యము. " style="display:none;"&gt;  దిక్కులు  =దిక్కులచివరవరకు; గెలిచితిన్ = జయించితి; అన్నియున్ = సర్వమును; దిక్కు = శరణు; ఎవ్వడు = ఎవడు; ఓరి = ఓరి; నీ = నీ; కున్ = కు; దేవేంద్ర = ఇంద్రుడు; ఆదుల్ =మొదలగువారు; దిక్కులరాజులు = దిక్పాలకులు {దిక్పాలకులు - 1ఇంద్రుడు (తూర్పు) 2అగ్నిదేవుడు (ఆగ్నేయము) 3యముడు (దక్షిణము) 4నిరృతి (నైరుతి) 5పడమర (వరుణుడు) 6వాయువు (వాయవ్యము) 7ఉత్తరము (కుబేరుడు) 8ఈశాన్యము (ఈశ్వరుడు)}; వేఱొక =మరింకొక; దిక్కు = ప్రాపు, శరణు; ఎఱుగక = తెలియక; కొలుతురు = సేవింతురు; ఇతడె =ఇతడుమాత్రమే; దిక్కు = శరణు; అని = అని; నన్నున్ = నన్ను.&lt;/div&gt;&lt;script type="text/javascript"&gt;   function toggle(obj) {            var obj=document.getElementById(obj);           if (obj.style.display == "block") obj.style.display = "none";            else obj.style.display = "block"; }  &lt;/script&gt;  &lt;a href="javascript: void(0);" onClick="toggle('q2-7-261-కంద పద్యము. ')"&gt;బావము:-&lt;/a&gt; &lt;div id="q2-7-261-కంద పద్యము. " style="display:none;"&gt;  ఓరీ!అన్ని  దిక్కుల చివర్ల వరకూ ఉన్న రాజ్యాలన్నీ గెలిచాను.  దేవేంద్రాది దిక్పాలుకులు అందరూ ఏ  దిక్కూలేక  ఇప్పుడు నన్నే దిక్కని తలచి మ్రొక్కుతున్నారు. ఇక నన్ను కాదని నీకు రక్షగా వచ్చేవాడు ఎవడూ లేడని తెలుసుకో. &lt;/div&gt;&lt;/div&gt;&lt;div "footer"&gt;
  &lt;div style="background-color:#FC9; margin:0; padding-top:3px; padding-bottom:3px;" align="center"&gt;&lt;p align="center"center"&gt;&lt;a href="http://telugubhagavatam.org/?tebha&amp;Skanda=7"&gt;తెలుగుభాగవతం.ఆర్గ్&lt;/a&gt; సౌజన్యంతో&lt;/p&gt;&lt;/div&gt;
&lt;/body&gt;</v>
      </c>
      <c r="F271" s="3" t="s">
        <v>495</v>
      </c>
      <c r="G271" s="3" t="s">
        <v>11</v>
      </c>
    </row>
    <row r="272" spans="1:7" x14ac:dyDescent="0.35">
      <c r="A272" s="3"/>
      <c r="B272" s="1" t="s">
        <v>283</v>
      </c>
      <c r="C272" s="3" t="s">
        <v>282</v>
      </c>
      <c r="D272" s="3" t="s">
        <v>284</v>
      </c>
      <c r="E272" s="4" t="str">
        <f t="shared" si="5"/>
        <v xml:space="preserve"> &lt;head&gt;
&lt;style type="text/css"&gt;
body {
 background-color: #CFC;
}
&lt;/style&gt;
&lt;/head&gt;  &lt;body&gt;
    &lt;div "nav"&gt;
  &lt;div style="background-color:#FC9; margin:0; padding-top:10px; padding-bottom:10px;" align="center"&gt;&lt;a href="App7-261.html"&gt; &amp;#9668; వెనుక పుట &lt;/a&gt;|&lt;a href="App7-0.2.html"&gt;మొదటికి&lt;/a&gt;|&lt;a href="App7-263.html"&gt; తరువాత పుట &amp;#9658;  &lt;/a&gt;&lt;/div&gt;
&lt;/div&gt;  &lt;div "p.no."&gt;&lt;p style="text-align:left; color: rgb(51,51,51); font-size: 10px"; id="p.no.7-262-కంద పద్యము."&gt;7-262-కంద పద్యము.&lt;/style&gt;&lt;/p&gt;&lt;/div&gt;&lt;div "padyam"&gt;&lt;p style="font-size: 15px"&gt;  బ&lt;strong&gt;ల&lt;/strong&gt;వంతుఁడ నే జగముల &lt;br&gt;  &lt;u&gt;బ&lt;/u&gt;&lt;strong&gt;ల&lt;/strong&gt;ములతోఁ జనక వీర&lt;u&gt;భా&lt;/u&gt;వమున మహా&lt;u&gt; &lt;/u&gt;&lt;br&gt;  బ&lt;strong&gt;లు&lt;/strong&gt;ల జయించితి నెవ్వని &lt;br&gt;  &lt;u&gt;బ&lt;/u&gt;&lt;strong&gt;ల&lt;/strong&gt;మున నాడెదవు నాకుఁ&amp;nbsp;&lt;u&gt;బ్ర&lt;/u&gt;తివీరుఁడ వై.&amp;quot;&lt;u&gt; &lt;/u&gt;&lt;/style&gt;&lt;/p&gt;&lt;/div&gt;&lt;script type="text/javascript"&gt;   function toggle(obj) {            var obj=document.getElementById(obj);           if (obj.style.display == "block") obj.style.display = "none";            else obj.style.display = "block"; }  &lt;/script&gt;  &lt;a href="javascript: void(0);" onClick="toggle('q1-7-262-కంద పద్యము. ')"&gt;టీకా:-&lt;/a&gt; &lt;div id="q1-7-262-కంద పద్యము. " style="display:none;"&gt;  బలవంతుడ  =శక్తిశాలిని; నేన్ = నేను; జగములన్ = లోకములను; బలముల = సైన్యముల; తోన్ = తోటి; చనక = వెళ్ళక; వీరభావమునన్ = శూరత్వముతో; మహా = మిగుల; బలులన్ = బలవంతులను; జయించితిన్ = నెగ్గితిని; ఎవ్వని = ఎవని; బలమునన్ = దన్నుతో; ఆడెదవు = పలికెదవు; నా = నా; కున్ = కు; ప్రతివీరుడవు = ఎదిరించెడి శూరుడవు; ఐ = అయ్యి.&lt;/div&gt;&lt;script type="text/javascript"&gt;   function toggle(obj) {            var obj=document.getElementById(obj);           if (obj.style.display == "block") obj.style.display = "none";            else obj.style.display = "block"; }  &lt;/script&gt;  &lt;a href="javascript: void(0);" onClick="toggle('q2-7-262-కంద పద్యము. ')"&gt;బావము:-&lt;/a&gt; &lt;div id="q2-7-262-కంద పద్యము. " style="display:none;"&gt;  బాలకా!  ప్రహ్లాద! లోకా లన్నిటిలో నేనే అందరి కన్నా  బలవంతుణ్ణి; సేనా సహాయం ఏం లేకుండానే  ఒంటరిగా వెళ్ళి ఎందరో బలశాలుల్ని గెలిచిన  శూరుణ్ణి; అలాంటి నాకు సాటి రాగల  వీరుడిలా, ఎవరి అండ చూసుకొని, ఎదురు తిరుగుతున్నావు. &lt;/div&gt;&lt;/div&gt;&lt;div "footer"&gt;
  &lt;div style="background-color:#FC9; margin:0; padding-top:3px; padding-bottom:3px;" align="center"&gt;&lt;p align="center"center"&gt;&lt;a href="http://telugubhagavatam.org/?tebha&amp;Skanda=7"&gt;తెలుగుభాగవతం.ఆర్గ్&lt;/a&gt; సౌజన్యంతో&lt;/p&gt;&lt;/div&gt;
&lt;/body&gt;</v>
      </c>
      <c r="F272" s="3" t="s">
        <v>496</v>
      </c>
      <c r="G272" s="3" t="s">
        <v>11</v>
      </c>
    </row>
    <row r="273" spans="1:7" x14ac:dyDescent="0.35">
      <c r="A273" s="3"/>
      <c r="B273" s="1" t="s">
        <v>284</v>
      </c>
      <c r="C273" s="3" t="s">
        <v>283</v>
      </c>
      <c r="D273" s="3" t="s">
        <v>285</v>
      </c>
      <c r="E273" s="4" t="str">
        <f t="shared" si="5"/>
        <v xml:space="preserve"> &lt;head&gt;
&lt;style type="text/css"&gt;
body {
 background-color: #CFC;
}
&lt;/style&gt;
&lt;/head&gt;  &lt;body&gt;
    &lt;div "nav"&gt;
  &lt;div style="background-color:#FC9; margin:0; padding-top:10px; padding-bottom:10px;" align="center"&gt;&lt;a href="App7-262.html"&gt; &amp;#9668; వెనుక పుట &lt;/a&gt;|&lt;a href="App7-0.2.html"&gt;మొదటికి&lt;/a&gt;|&lt;a href="App7-264.html"&gt; తరువాత పుట &amp;#9658;  &lt;/a&gt;&lt;/div&gt;
&lt;/div&gt;  &lt;div "p.no."&gt;&lt;p style="text-align:left; color: rgb(51,51,51); font-size: 10px"; id="p.no.7-263-వచనము."&gt;7-263-వచనము.&lt;/style&gt;&lt;/p&gt;&lt;/div&gt;&lt;div "padyam"&gt;&lt;p style="font-size: 15px"&gt;  అనినఁ  దండ్రికి మెల్లన వినయంబునఁ గొడు కిట్లనియె. &lt;/style&gt;&lt;/p&gt;&lt;/div&gt;&lt;script type="text/javascript"&gt;   function toggle(obj) {            var obj=document.getElementById(obj);           if (obj.style.display == "block") obj.style.display = "none";            else obj.style.display = "block"; }  &lt;/script&gt;  &lt;a href="javascript: void(0);" onClick="toggle('q1-7-263-వచనము. ')"&gt;టీకా:-&lt;/a&gt; &lt;div id="q1-7-263-వచనము. " style="display:none;"&gt;  అనినన్  = అనగా; తండ్రి = తండ్రి; కిన్ = కి; మెల్లన = మెల్లిగా; వినయంబునన్ = అణకువతో; కొడుకు =పుత్రుడు; ఇట్లు = ఈ విధముగ; అనియె = పలికెను.&lt;/div&gt;&lt;script type="text/javascript"&gt;   function toggle(obj) {            var obj=document.getElementById(obj);           if (obj.style.display == "block") obj.style.display = "none";            else obj.style.display = "block"; }  &lt;/script&gt;  &lt;a href="javascript: void(0);" onClick="toggle('q2-7-263-వచనము. ')"&gt;బావము:-&lt;/a&gt; &lt;div id="q2-7-263-వచనము. " style="display:none;"&gt;  అలా  కోపంగా పలికిన తండ్రితో కొడుకు ప్రహ్లాదుడు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273" s="3" t="s">
        <v>607</v>
      </c>
      <c r="G273" s="3" t="s">
        <v>11</v>
      </c>
    </row>
    <row r="274" spans="1:7" x14ac:dyDescent="0.35">
      <c r="A274" s="3"/>
      <c r="B274" s="1" t="s">
        <v>285</v>
      </c>
      <c r="C274" s="3" t="s">
        <v>284</v>
      </c>
      <c r="D274" s="3" t="s">
        <v>286</v>
      </c>
      <c r="E274" s="4" t="str">
        <f t="shared" si="5"/>
        <v xml:space="preserve"> &lt;head&gt;
&lt;style type="text/css"&gt;
body {
 background-color: #CFC;
}
&lt;/style&gt;
&lt;/head&gt;  &lt;body&gt;
    &lt;div "nav"&gt;
  &lt;div style="background-color:#FC9; margin:0; padding-top:10px; padding-bottom:10px;" align="center"&gt;&lt;a href="App7-263.html"&gt; &amp;#9668; వెనుక పుట &lt;/a&gt;|&lt;a href="App7-0.2.html"&gt;మొదటికి&lt;/a&gt;|&lt;a href="App7-265.html"&gt; తరువాత పుట &amp;#9658;  &lt;/a&gt;&lt;/div&gt;
&lt;/div&gt;  &lt;div "p.no."&gt;&lt;p style="text-align:left; color: rgb(51,51,51); font-size: 10px"; id="p.no.7-264-కంద పద్యము."&gt;7-264-కంద పద్యము.&lt;/style&gt;&lt;/p&gt;&lt;/div&gt;&lt;div "padyam"&gt;&lt;p style="font-size: 15px"&gt;  &amp;quot;బ&lt;strong&gt;ల&lt;/strong&gt;యుతులకు దుర్భలులకు &lt;br&gt;  &lt;u&gt;బ&lt;/u&gt;&lt;strong&gt;ల&lt;/strong&gt;&lt;strong&gt;&amp;nbsp;&lt;/strong&gt;మెవ్వఁడు?  నీకు  నాకు&amp;nbsp;&lt;u&gt;బ్ర&lt;/u&gt;హ్మాదులకున్&lt;u&gt; &lt;/u&gt;&lt;br&gt;  బ&lt;strong&gt;ల&lt;/strong&gt;&lt;strong&gt;&amp;nbsp;&lt;/strong&gt;మెవ్వఁడు ప్రాణులకును &lt;br&gt;  &lt;u&gt;బ&lt;/u&gt;&lt;strong&gt;ల&lt;/strong&gt;&lt;strong&gt;&amp;nbsp;&lt;/strong&gt;మెవ్వం డట్టి విభుఁడు&amp;nbsp;&lt;u&gt;బ&lt;/u&gt;ల మసురేంద్రా!&lt;u&gt; &lt;/u&gt;&lt;/style&gt;&lt;/p&gt;&lt;/div&gt;&lt;script type="text/javascript"&gt;   function toggle(obj) {            var obj=document.getElementById(obj);           if (obj.style.display == "block") obj.style.display = "none";            else obj.style.display = "block"; }  &lt;/script&gt;  &lt;a href="javascript: void(0);" onClick="toggle('q1-7-264-కంద పద్యము. ')"&gt;టీకా:-&lt;/a&gt; &lt;div id="q1-7-264-కంద పద్యము. " style="display:none;"&gt;  బలయుతుల్  =బలముగలవారల; కున్ = కు; దుర్బలుల్ = బలములేనివారల; కున్ = కు; బలము = అండ; ఎవ్వడు = ఎవరో; నీ = నీ; కున్ = కు; నా = నా; కున్ = కు; బ్రహ్మ = బ్రహ్మదేవుడు; ఆదుల్ = మొదలగువారు; కున్ = కు; బలము = ప్రాపు, శరణు; ఎవ్వడు = ఎవరో; ప్రాణుల్ =జీవుల; కున్ = కు; బలము = అండ; ఎవ్వండు = ఎవరో; అట్టి = అటువంటి; విభుడు =ప్రభువు; బలము = అండ; అసురేంద్రా = రాక్షసరాజా.&lt;/div&gt;&lt;script type="text/javascript"&gt;   function toggle(obj) {            var obj=document.getElementById(obj);           if (obj.style.display == "block") obj.style.display = "none";            else obj.style.display = "block"; }  &lt;/script&gt;  &lt;a href="javascript: void(0);" onClick="toggle('q2-7-264-కంద పద్యము. ')"&gt;బావము:-&lt;/a&gt; &lt;div id="q2-7-264-కంద పద్యము. " style="display:none;"&gt;  హిరణ్యకశిప రాక్షసరాజ! బలవంతులకు, బలహీనులకు,  నీకు, నాకు,  బ్రహ్మ  మున్నగు వారికి, సృష్ణిలోని సర్వ ప్రాణులకు  అందరికి శరణు అయిన వాడు ఎవరో ఆ పరాత్పరుడే నాకు అండగా ఉన్నాడు.&amp;nbsp;&lt;br&gt;  అందానికి పెట్టిందిపేరు ఈ పద్యం. ప్రహ్లాదుడు  సరిగా చదువుకోటంలేదని హిరణ్యకశిపుడు  దండిస్తోంటే  బెదరటం లేదు. నా దండన నుంచి నిన్ను కాపాడగలిగే దిక్కెవరు అన్న తండ్రికి కొడుకు వినయంగా సమాధానం  చెప్తున్నాడు. పంచాబ్దముల వాని పంచదార పలుకులతో సహజత్వం ఉట్టిపడేలా కళ్ళకు కట్టినట్లు  ఎంతో చక్కగా నాటకీయత పండించారు మన సహజ కవి  పోతనులవారు. &lt;/div&gt;&lt;/div&gt;&lt;div "footer"&gt;
  &lt;div style="background-color:#FC9; margin:0; padding-top:3px; padding-bottom:3px;" align="center"&gt;&lt;p align="center"center"&gt;&lt;a href="http://telugubhagavatam.org/?tebha&amp;Skanda=7"&gt;తెలుగుభాగవతం.ఆర్గ్&lt;/a&gt; సౌజన్యంతో&lt;/p&gt;&lt;/div&gt;
&lt;/body&gt;</v>
      </c>
      <c r="F274" s="3" t="s">
        <v>497</v>
      </c>
      <c r="G274" s="3" t="s">
        <v>11</v>
      </c>
    </row>
    <row r="275" spans="1:7" x14ac:dyDescent="0.35">
      <c r="A275" s="3"/>
      <c r="B275" s="1" t="s">
        <v>286</v>
      </c>
      <c r="C275" s="3" t="s">
        <v>285</v>
      </c>
      <c r="D275" s="3" t="s">
        <v>287</v>
      </c>
      <c r="E275" s="4" t="str">
        <f t="shared" si="5"/>
        <v xml:space="preserve"> &lt;head&gt;
&lt;style type="text/css"&gt;
body {
 background-color: #CFC;
}
&lt;/style&gt;
&lt;/head&gt;  &lt;body&gt;
    &lt;div "nav"&gt;
  &lt;div style="background-color:#FC9; margin:0; padding-top:10px; padding-bottom:10px;" align="center"&gt;&lt;a href="App7-264.html"&gt; &amp;#9668; వెనుక పుట &lt;/a&gt;|&lt;a href="App7-0.2.html"&gt;మొదటికి&lt;/a&gt;|&lt;a href="App7-266.html"&gt; తరువాత పుట &amp;#9658;  &lt;/a&gt;&lt;/div&gt;
&lt;/div&gt;  &lt;div "p.no."&gt;&lt;p style="text-align:left; color: rgb(51,51,51); font-size: 10px"; id="p.no.7-265-కంద పద్యము."&gt;7-265-కంద పద్యము.&lt;/style&gt;&lt;/p&gt;&lt;/div&gt;&lt;div "padyam"&gt;&lt;p style="font-size: 15px"&gt;ది&lt;strong&gt;క్కు&lt;/strong&gt;లు కాలముతో నే &lt;br&gt;  &lt;u&gt;ది&lt;/u&gt;&lt;strong&gt;క్కు&lt;/strong&gt;న లేకుండుఁ గలుగుఁ&amp;nbsp;&lt;u&gt;ది&lt;/u&gt;క్కుల మొదలై&lt;u&gt; &lt;/u&gt;&lt;br&gt;  ది&lt;strong&gt;క్కు&lt;/strong&gt;గల లేని వారికి &lt;br&gt;  &lt;u&gt;ది&lt;/u&gt;&lt;strong&gt;క్క&lt;/strong&gt;య్యెడు వాఁడు నాకు&amp;nbsp;&lt;u&gt;ది&lt;/u&gt;క్కు మహాత్మా!&lt;u&gt; &lt;/u&gt;&lt;/style&gt;&lt;/p&gt;&lt;/div&gt;&lt;script type="text/javascript"&gt;   function toggle(obj) {            var obj=document.getElementById(obj);           if (obj.style.display == "block") obj.style.display = "none";            else obj.style.display = "block"; }  &lt;/script&gt;  &lt;a href="javascript: void(0);" onClick="toggle('q1-7-265-కంద పద్యము. ')"&gt;టీకా:-&lt;/a&gt; &lt;div id="q1-7-265-కంద పద్యము. " style="display:none;"&gt;  దిక్కులు  =దిక్కులన్నియు; కాలము = కాలము; తోన్ = తోపాటు; ఏ = ఎట్టి; దిక్కునన్ =ఎక్కడాకూడ; లేకుండున్ = లేకుండపోవునో; కలుగు = ఉన్నట్టి; దిక్కుల =గతులన్నిటికిని; మొదలు = మూలము; ఐ = అయ్యి; దిక్కు = ప్రాపు, అండ; కల = కలిగిన; లేని = లేనట్టి; వారి = వారి; కిన్ = కి; దిక్కు = అండ; అయ్యెడు = అగునట్టి; వాడు = అతడు; నా = నా; కున్ = కు; దిక్కు = రక్షకుడు; మహాత్మా = గొప్పవాడ.&lt;/div&gt;&lt;script type="text/javascript"&gt;   function toggle(obj) {            var obj=document.getElementById(obj);           if (obj.style.display == "block") obj.style.display = "none";            else obj.style.display = "block"; }  &lt;/script&gt;  &lt;a href="javascript: void(0);" onClick="toggle('q2-7-265-కంద పద్యము. ')"&gt;బావము:-&lt;/a&gt; &lt;div id="q2-7-265-కంద పద్యము. " style="display:none;"&gt;  ఓ  మహనీయుడైన తండ్రి గారు! ఈ దేశకాలాదుల ఎల్లలు అవధులు  సమస్తము ఆ స్వామి యందే లీనమై పోతుంటాయి. అతని యందే పుట్టుతూ ఉంటాయి. అతని యందే  వీటన్నిటికి ఆధారం కలుగుతూ ఉంటుంది. అండదండలు గలవారికి లేనివారికి అందరికి అతని యందే  రక్షణ లభించుతు ఉంటుంది. ఆ స్వామే నయ్యా  నాకు  రక్షకుడు. &lt;br&gt;  అన్ని  దిక్కులలోను తిరుగులేని నన్ను కాదని నీకు దిక్కు  అయ్యేవాడు ఎవడురా అని తర్జిస్తున్న తండ్రి  హిరణ్యకశిపునకు, భక్తాగ్రేసరుడైన ప్రహ్లాదుడు సమాధానం  చెప్తూ సృష్టితత్వాన్ని సూచిస్తున్నాడు. ప్రాస, ప్రాసపూర్వస్థానం నాలుగు పాదాలకు, యతి దాని తరువాతి స్థానాలు రెంటికి అక్షరసామ్యం వాడిన  పద్యం నడక సందర్భోచితంగా ఉంది. నాలుగు  దిక్కుల  ఆధారం స్థిరత్వం సూచిస్తోంది. దిక్కును ఆరు సార్లు వాడుట నల్దిద్దులు పైన కింద సూచిస్తు అంతటా ధ్వనిపం  జేస్తోంది. దిక్కుకి ఎల్ల లేదా అవధి,  చోటు, తూర్పాది దిక్కులు, ఆధారం,  అండ  రక్షణ అనే అర్థాలు ధ్వనింపజేసిన తీరు అద్భుతం. ఒక్క దిక్కుకి, ఆరు దిక్కులతో వినయంగా సమాధానం చెప్పటంలో  ప్రహ్లాదుని వ్యక్తిత్వ విశిష్ఠత వ్యక్తం అవుతోంది. &lt;/div&gt;&lt;/div&gt;&lt;div "footer"&gt;
  &lt;div style="background-color:#FC9; margin:0; padding-top:3px; padding-bottom:3px;" align="center"&gt;&lt;p align="center"center"&gt;&lt;a href="http://telugubhagavatam.org/?tebha&amp;Skanda=7"&gt;తెలుగుభాగవతం.ఆర్గ్&lt;/a&gt; సౌజన్యంతో&lt;/p&gt;&lt;/div&gt;
&lt;/body&gt;</v>
      </c>
      <c r="F275" s="3" t="s">
        <v>498</v>
      </c>
      <c r="G275" s="3" t="s">
        <v>11</v>
      </c>
    </row>
    <row r="276" spans="1:7" x14ac:dyDescent="0.35">
      <c r="A276" s="3"/>
      <c r="B276" s="1" t="s">
        <v>287</v>
      </c>
      <c r="C276" s="3" t="s">
        <v>286</v>
      </c>
      <c r="D276" s="3" t="s">
        <v>288</v>
      </c>
      <c r="E276" s="4" t="str">
        <f t="shared" si="5"/>
        <v xml:space="preserve"> &lt;head&gt;
&lt;style type="text/css"&gt;
body {
 background-color: #CFC;
}
&lt;/style&gt;
&lt;/head&gt;  &lt;body&gt;
    &lt;div "nav"&gt;
  &lt;div style="background-color:#FC9; margin:0; padding-top:10px; padding-bottom:10px;" align="center"&gt;&lt;a href="App7-265.html"&gt; &amp;#9668; వెనుక పుట &lt;/a&gt;|&lt;a href="App7-0.2.html"&gt;మొదటికి&lt;/a&gt;|&lt;a href="App7-267.html"&gt; తరువాత పుట &amp;#9658;  &lt;/a&gt;&lt;/div&gt;
&lt;/div&gt;  &lt;div "p.no."&gt;&lt;p style="text-align:left; color: rgb(51,51,51); font-size: 10px"; id="p.no.7-266-సీస పద్యము"&gt;7-266-సీస పద్యము&lt;/style&gt;&lt;/p&gt;&lt;/div&gt;&lt;div "padyam"&gt;&lt;p style="font-size: 15px"&gt;  &lt;u&gt;కా&lt;/u&gt;లరూపంబులఁ&amp;nbsp;&lt;u&gt;గ్ర&lt;/u&gt;మ విశేషంబుల;&amp;nbsp;&lt;u&gt; &lt;/u&gt;&lt;br&gt;  &lt;u&gt;న&lt;/u&gt;లఘు గుణాశ్రయుం&amp;nbsp;&lt;u&gt;డ&lt;/u&gt;యిన విభుఁడు&lt;u&gt; &lt;/u&gt;&lt;br&gt;  &lt;u&gt;స&lt;/u&gt;త్త్వబలేంద్రియ&amp;nbsp;&lt;u&gt;స&lt;/u&gt;హజ ప్రభావాత్ముఁ;&amp;nbsp;&lt;u&gt; &lt;/u&gt;&lt;br&gt;  &lt;u&gt;డై&lt;/u&gt;&lt;u&gt;&amp;nbsp;&lt;/u&gt;వినోదంబున&amp;nbsp;&lt;u&gt;న&lt;/u&gt;ఖిలజగముఁ&lt;u&gt; &lt;/u&gt;&lt;br&gt;  &lt;u&gt;గ&lt;/u&gt;ల్పించు రక్షించు&amp;nbsp;&lt;u&gt;ఖం&lt;/u&gt;డించు నవ్యయుం;&amp;nbsp;&lt;u&gt; &lt;/u&gt;&lt;br&gt;  &lt;u&gt;డ&lt;/u&gt;న్ని రూపము లందు&amp;nbsp;&lt;u&gt;న&lt;/u&gt;తఁడు గలఁడు&lt;u&gt; &lt;/u&gt;&lt;br&gt;  &lt;u&gt;చి&lt;/u&gt;త్తంబు సమముగాఁ&amp;nbsp;&lt;u&gt;జే&lt;/u&gt;యుము మార్గంబుఁ;&amp;nbsp;&lt;u&gt; &lt;/u&gt;&lt;br&gt;  &lt;u&gt;ద&lt;/u&gt;ప్పి వర్తించు చి&lt;u&gt;త్తం&lt;/u&gt;బుకంటె&lt;u&gt; &lt;/u&gt;&lt;/style&gt;&lt;/p&gt;&lt;/div&gt;తే.&lt;div "padyam"&gt;&lt;p style="font-size: 15px"&gt;  &lt;u&gt;వై&lt;/u&gt;రు లెవ్వరు చిత్తంబు&amp;nbsp;&lt;u&gt;వై&lt;/u&gt;రి గాఁక?&amp;nbsp;&lt;u&gt; &lt;/u&gt;&lt;br&gt;  &lt;u&gt;చి&lt;/u&gt;త్తమును నీకు వశముగాఁ&amp;nbsp;&lt;u&gt;జే&lt;/u&gt;యవయ్య!&amp;nbsp;&lt;u&gt; &lt;/u&gt;&lt;br&gt;  &lt;u&gt;మ&lt;/u&gt;దయుతాసురభావంబు&amp;nbsp;&lt;u&gt;మా&lt;/u&gt;నవయ్య!&amp;nbsp;&lt;u&gt; &lt;/u&gt;&lt;br&gt;  &lt;u&gt;య&lt;/u&gt;య్య! నీ మ్రోల మేలాడ&lt;u&gt;ర&lt;/u&gt;య్య! జనులు.&lt;u&gt; &lt;/u&gt;&lt;/style&gt;&lt;/p&gt;&lt;/div&gt;&lt;script type="text/javascript"&gt;   function toggle(obj) {            var obj=document.getElementById(obj);           if (obj.style.display == "block") obj.style.display = "none";            else obj.style.display = "block"; }  &lt;/script&gt;  &lt;a href="javascript: void(0);" onClick="toggle('q1-7-266.1-తే. ')"&gt;టీకా:-&lt;/a&gt; &lt;div id="q1-7-266.1-తే. " style="display:none;"&gt;  కాల =  కాలమునందు; రూపంబులన్ = రూపములందు; క్రమ = పద్ధతులందు; విశేషంబులన్ = ప్రత్యేకతలందు; అలఘు =గొప్ప; గుణ = గుణములకు; ఆశ్రయుండు = కారణము; అయిన = ఐన; విభుడు = ప్రభువు; సత్త్వ = పృథివ్యాదిద్రవ్యము {పృథివ్యాది - సత్త్వములు, 1పృథివి 2అప్పు 3తేజము 4వాయువు 5ఆకాశము 6కాలము 7దిక్కు 8ఆత్మ 9మనస్సు}; బల = శక్తి; ఇంద్రియ =సాధనసంపత్తి; సహజ = నైజమైన; ప్రభావము = మహిమ; ఆత్ముడు = కలిగినవాడు; ఐ = అయ్యి; వినోదంబునన్ = క్రీడవలె; అఖిల = సమస్తమైన; జగమున్ = విశ్వమును; కల్పించున్ =సృష్టించును; రక్షించును = కాపాడును; ఖండించున్ = నాశనముచేయును; అవ్యయుండు =నాశములేనివాడు; అన్ని = సర్వ; రూపముల్ = రూపముల, బింబముల; అందున్ = లోను; అతడు =అతడు; కలడు = ఉన్నాడు; చిత్తంబున్ = మనసును; సమము = సమానమునున్నది; కాన్ =అగునట్లు; చేయుము = చేయుము; మార్గంబున్ = మంచిత్రోవను; తప్పి = తొలగి; వర్తించు = తిరిగెడు; చిత్తంబున్ = మనసు; కంటెన్ = కంటె.&amp;nbsp;&lt;br&gt;  వైరులు  = శత్రువులు; ఎవ్వరు = ఎవరుంటారు; చిత్తంబున్ = మనసు; వైరి = శత్రువు; కాక = కాకుండగ; చిత్తమును = మనసును; నీ = నీ; కున్ = కు; వశము = లొంగియుండునది; కాన్ =అగునట్లు; చేయవు = చేయుము; అయ్య = తండ్రి; మద = గర్వముతో; యుత = కూడిన; అసుర =రాక్షస; భావంబున్ = తలపులను; మానవు = మునివేయుము; అయ్య = తండ్రి; అయ్య = తండ్రి; నీ = నీ; మ్రోలన్ = ఎదుట; మేలు = మంచి; ఆడరు = చెప్పరు; అయ్య = తండ్రి; జనులు =ప్రజలు.&lt;/div&gt;&lt;script type="text/javascript"&gt;   function toggle(obj) {            var obj=document.getElementById(obj);           if (obj.style.display == "block") obj.style.display = "none";            else obj.style.display = "block"; }  &lt;/script&gt;  &lt;a href="javascript: void(0);" onClick="toggle('q2-7-266.1-తే. ')"&gt;బావము:-&lt;/a&gt; &lt;div id="q2-7-266.1-తే. " style="display:none;"&gt;  నాన్నగారూ!  ఆ జనార్ధనుడు జగత్పతి కాలానుగుణంగా వివిధ  రూపాలతో వివిధ పద్ధతులతో ఆ ప్రభువు  విష్ణుమూర్తి  విరాజిల్లుతూ ఉంటాడు. అతడు సుగుణాలకు నిధి. తన సత్తువ, బలం,  ప్రాక్రమాల  ప్రభావంతో వినోదంగా విశ్వాన్నిసృష్టిస్తూ,  పోషిస్తూ, లయం చేస్తూ ఉంటాడు. ఆయన అవ్యయుడు. అన్ని రూపాలలోనూ  అతడు ఉంటాడు. తండ్రీ! మనస్సుకు సమదృష్టి  అలవరచుకో.  ధర్మమార్గం తప్పిన మనస్సు కంటె పరమ శత్రువు మరొకరు లేరు. మనస్సును విరోధం చేసుకొనక వశం చేసుకో అంతేకాని  నువ్వే చిత్తానికి &amp;ldquo;చిత్తం, చిత్తం&amp;rdquo; అంటూ దాస్యం చేయకూడదు. మదోన్మత్తమైన రాక్షస  భావాన్ని విడిచిపెట్టు. నీకు భయపడి ఎవరూ  నీ  ఎదుట హితం చెప్పటంలేదు. అందరూ నీ మనస్సుకు నచ్చేవే చెప్తున్నారు తప్ప హితమైనది చెప్పటంలేదు. &lt;/div&gt;&lt;/div&gt;&lt;div "footer"&gt;
  &lt;div style="background-color:#FC9; margin:0; padding-top:3px; padding-bottom:3px;" align="center"&gt;&lt;p align="center"center"&gt;&lt;a href="http://telugubhagavatam.org/?tebha&amp;Skanda=7"&gt;తెలుగుభాగవతం.ఆర్గ్&lt;/a&gt; సౌజన్యంతో&lt;/p&gt;&lt;/div&gt;
&lt;/body&gt;</v>
      </c>
      <c r="F276" s="3" t="s">
        <v>691</v>
      </c>
      <c r="G276" s="3" t="s">
        <v>11</v>
      </c>
    </row>
    <row r="277" spans="1:7" x14ac:dyDescent="0.35">
      <c r="A277" s="3"/>
      <c r="B277" s="1" t="s">
        <v>288</v>
      </c>
      <c r="C277" s="3" t="s">
        <v>287</v>
      </c>
      <c r="D277" s="3" t="s">
        <v>289</v>
      </c>
      <c r="E277" s="4" t="str">
        <f t="shared" si="5"/>
        <v xml:space="preserve"> &lt;head&gt;
&lt;style type="text/css"&gt;
body {
 background-color: #CFC;
}
&lt;/style&gt;
&lt;/head&gt;  &lt;body&gt;
    &lt;div "nav"&gt;
  &lt;div style="background-color:#FC9; margin:0; padding-top:10px; padding-bottom:10px;" align="center"&gt;&lt;a href="App7-266.html"&gt; &amp;#9668; వెనుక పుట &lt;/a&gt;|&lt;a href="App7-0.2.html"&gt;మొదటికి&lt;/a&gt;|&lt;a href="App7-268.html"&gt; తరువాత పుట &amp;#9658;  &lt;/a&gt;&lt;/div&gt;
&lt;/div&gt;  &lt;div "p.no."&gt;&lt;p style="text-align:left; color: rgb(51,51,51); font-size: 10px"; id="p.no.7-267-ఉత్పలమాల"&gt;7-267-ఉత్పలమాల&lt;/style&gt;&lt;/p&gt;&lt;/div&gt;&lt;div "padyam"&gt;&lt;p style="font-size: 15px"&gt;  &lt;u&gt;లో&lt;/u&gt;&lt;strong&gt;క&lt;/strong&gt;ము లన్నియున్ గడియ&lt;u&gt;లో&lt;/u&gt;న జయించినవాఁడ వింద్రియా&lt;u&gt; &lt;/u&gt;&lt;br&gt;  &lt;u&gt;నీ&lt;/u&gt;&lt;strong&gt;క&lt;/strong&gt;ముఁ జిత్తమున్ గెలువ&amp;nbsp;&lt;u&gt;నే&lt;/u&gt;రవు నిన్ను నిబద్ధుఁ జేయు నీ&lt;u&gt; &lt;/u&gt;&lt;br&gt;  &lt;u&gt;భీ&lt;/u&gt;&lt;strong&gt;క&lt;/strong&gt;ర శత్రు లార్వురఁ బ్ర&lt;u&gt;భి&lt;/u&gt;న్నులఁ జేయుము ప్రాణికోటిలో&lt;u&gt; &lt;/u&gt;&lt;br&gt;  &lt;u&gt;నీ&lt;/u&gt;&lt;strong&gt;కు&lt;/strong&gt;&lt;strong&gt;&amp;nbsp;&lt;/strong&gt;విరోధి లేఁ డొకఁడు&amp;nbsp;&lt;u&gt;నే&lt;/u&gt;ర్పునఁ జూడుము దానవేశ్వరా!&lt;u&gt; &lt;/u&gt;&lt;/style&gt;&lt;/p&gt;&lt;/div&gt;&lt;script type="text/javascript"&gt;   function toggle(obj) {            var obj=document.getElementById(obj);           if (obj.style.display == "block") obj.style.display = "none";            else obj.style.display = "block"; }  &lt;/script&gt;  &lt;a href="javascript: void(0);" onClick="toggle('q1-7-267-ఉత్పలమాల ')"&gt;టీకా:-&lt;/a&gt; &lt;div id="q1-7-267-ఉత్పలమాల " style="display:none;"&gt;  లోకముల్  = లోములను; అన్నియున్ = అన్నిటిని; గడియ = కొద్దికాలము; లోనన్ = లోనే; జయించినవాడవు =నెగ్గినాడవు; ఇంద్రియ = ఇంద్రియముల; అనీకము = సమూహము; చిత్తమున్ = మనసు; గెలువన్ = నెగ్గుట; నేరవు = చేయలేవు; నిన్నున్ = నిన్ను; నిబద్దున్ =బంధనములజిక్కుకొన్నవానిగ; చేయున్ = చేయును; నీ = నీ యొక్క; భీకర = భయంకరమైన; శత్రులార్వులన్ = అరిషడ్వర్గములను; ప్రభిన్నులన్ = ఓడినవారినిగా; చేయుము =చేయుము; ప్రాణి = జీవ; కోటి = జాలము; లోన్ = అందు; నీ = నీ; కున్ = కు; విరోధి =శత్రువు; లేడు = లేడు; ఒకడు = మరియొకడు; నేర్పునన్ = వివేకముతో; చూడుము =ఆలోచించుము; దానవేశ్వరా = రాక్షసరాజా.&lt;/div&gt;&lt;script type="text/javascript"&gt;   function toggle(obj) {            var obj=document.getElementById(obj);           if (obj.style.display == "block") obj.style.display = "none";            else obj.style.display = "block"; }  &lt;/script&gt;  &lt;a href="javascript: void(0);" onClick="toggle('q2-7-267-ఉత్పలమాల ')"&gt;బావము:-&lt;/a&gt; &lt;div id="q2-7-267-ఉత్పలమాల " style="display:none;"&gt;  నువ్వేమో, రాక్షసరాజా! లోకాలు అన్నింటినీ క్షణంలో  జయించావు; కానీ నీ లోని మనస్సునూ, ఇంద్రియాలనూ గెలువలేకపోయావు; వాటి ముందు నువ్వు ఓడిపోయావు; కామ,  క్రోధ, లోభ,  మోహ, మద,  మాత్సర్యాలు  అనే ఆరుగురు శత్రువులు నిన్ను బందీ చేశారు;  ఆ  భయంకరమైన శత్రువులను అరిషడ్వర్గాలు అంటారు; వాటిని జయించి నశింపజేసావంటే జీవకోటి సర్వంలోనూ నీకు విరోధి ఎవ్వరూ ఉండడు. నా  విన్నపం మన్నించు. &lt;/div&gt;&lt;/div&gt;&lt;div "footer"&gt;
  &lt;div style="background-color:#FC9; margin:0; padding-top:3px; padding-bottom:3px;" align="center"&gt;&lt;p align="center"center"&gt;&lt;a href="http://telugubhagavatam.org/?tebha&amp;Skanda=7"&gt;తెలుగుభాగవతం.ఆర్గ్&lt;/a&gt; సౌజన్యంతో&lt;/p&gt;&lt;/div&gt;
&lt;/body&gt;</v>
      </c>
      <c r="F277" s="3" t="s">
        <v>730</v>
      </c>
      <c r="G277" s="3" t="s">
        <v>11</v>
      </c>
    </row>
    <row r="278" spans="1:7" x14ac:dyDescent="0.35">
      <c r="A278" s="3"/>
      <c r="B278" s="1" t="s">
        <v>289</v>
      </c>
      <c r="C278" s="3" t="s">
        <v>288</v>
      </c>
      <c r="D278" s="3" t="s">
        <v>290</v>
      </c>
      <c r="E278" s="4" t="str">
        <f t="shared" si="5"/>
        <v xml:space="preserve"> &lt;head&gt;
&lt;style type="text/css"&gt;
body {
 background-color: #CFC;
}
&lt;/style&gt;
&lt;/head&gt;  &lt;body&gt;
    &lt;div "nav"&gt;
  &lt;div style="background-color:#FC9; margin:0; padding-top:10px; padding-bottom:10px;" align="center"&gt;&lt;a href="App7-267.html"&gt; &amp;#9668; వెనుక పుట &lt;/a&gt;|&lt;a href="App7-0.2.html"&gt;మొదటికి&lt;/a&gt;|&lt;a href="App7-269.html"&gt; తరువాత పుట &amp;#9658;  &lt;/a&gt;&lt;/div&gt;
&lt;/div&gt;  &lt;div "p.no."&gt;&lt;p style="text-align:left; color: rgb(51,51,51); font-size: 10px"; id="p.no.7-268-కంద పద్యము."&gt;7-268-కంద పద్యము.&lt;/style&gt;&lt;/p&gt;&lt;/div&gt;&lt;div "padyam"&gt;&lt;p style="font-size: 15px"&gt;  పా&lt;strong&gt;లిం&lt;/strong&gt;పుము శేముషి ను &lt;br&gt;  &lt;u&gt;న్మూ&lt;/u&gt;&lt;strong&gt;లిం&lt;/strong&gt;పుము కర్మబంధ&lt;u&gt;ము&lt;/u&gt;ల సమదృష్టిం&lt;u&gt; &lt;/u&gt;&lt;br&gt;  జా&lt;strong&gt;లిం&lt;/strong&gt;పుము సంసారముఁ &lt;br&gt;  &lt;u&gt;గీ&lt;/u&gt;&lt;strong&gt;లిం&lt;/strong&gt;పుము హృదయ మందుఁ&amp;nbsp;&lt;u&gt;గే&lt;/u&gt;శవభక్తిన్.&amp;quot;&lt;u&gt; &lt;/u&gt;&lt;/style&gt;&lt;/p&gt;&lt;/div&gt;&lt;script type="text/javascript"&gt;   function toggle(obj) {            var obj=document.getElementById(obj);           if (obj.style.display == "block") obj.style.display = "none";            else obj.style.display = "block"; }  &lt;/script&gt;  &lt;a href="javascript: void(0);" onClick="toggle('q1-7-268-కంద పద్యము. ')"&gt;టీకా:-&lt;/a&gt; &lt;div id="q1-7-268-కంద పద్యము. " style="display:none;"&gt;  పాలింపుము  =నియమించుము; శేముషిన్ = బుద్ధిని; ఉన్మూలింపుము = తెంచివేయుము; కర్మ =కర్మములనెడి; బంధములన్ = కట్టుతాళ్ళను; సమదృష్టిన్ = సమత్వభావముతో; చాలింపుము =చాలింపుము; సంసారమున్ = సంసారమును; కీలింపుము = నాటుకొనజేయుము; హృదయము = హృదయము; అందున్ = లో; కేశవ = విష్ణు {కేశవుడు - బ్రహ్మరుద్రాదులును తన స్వరూపముగాగలవాడు, విష్ణువు}; భక్తిన్ = భక్తిని.&lt;/div&gt;&lt;script type="text/javascript"&gt;   function toggle(obj) {            var obj=document.getElementById(obj);           if (obj.style.display == "block") obj.style.display = "none";            else obj.style.display = "block"; }  &lt;/script&gt;  &lt;a href="javascript: void(0);" onClick="toggle('q2-7-268-కంద పద్యము. ')"&gt;బావము:-&lt;/a&gt; &lt;div id="q2-7-268-కంద పద్యము. " style="display:none;"&gt;  మంచి  మనస్సుతో మరొకసారి ఆలోచించు; కర్మ బంధాలను త్రెంచివెయ్యి; భేదభావం లేకుండా చక్కని సమదృష్టి అలవరచుకో; నిరంతంరం మనసంతా మాధవునిపై లగ్నం  చెయ్యి.&amp;rdquo; &lt;/div&gt;&lt;/div&gt;&lt;div "footer"&gt;
  &lt;div style="background-color:#FC9; margin:0; padding-top:3px; padding-bottom:3px;" align="center"&gt;&lt;p align="center"center"&gt;&lt;a href="http://telugubhagavatam.org/?tebha&amp;Skanda=7"&gt;తెలుగుభాగవతం.ఆర్గ్&lt;/a&gt; సౌజన్యంతో&lt;/p&gt;&lt;/div&gt;
&lt;/body&gt;</v>
      </c>
      <c r="F278" s="3" t="s">
        <v>499</v>
      </c>
      <c r="G278" s="3" t="s">
        <v>11</v>
      </c>
    </row>
    <row r="279" spans="1:7" x14ac:dyDescent="0.35">
      <c r="A279" s="3"/>
      <c r="B279" s="1" t="s">
        <v>290</v>
      </c>
      <c r="C279" s="3" t="s">
        <v>289</v>
      </c>
      <c r="D279" s="3" t="s">
        <v>291</v>
      </c>
      <c r="E279" s="4" t="str">
        <f t="shared" si="5"/>
        <v xml:space="preserve"> &lt;head&gt;
&lt;style type="text/css"&gt;
body {
 background-color: #CFC;
}
&lt;/style&gt;
&lt;/head&gt;  &lt;body&gt;
    &lt;div "nav"&gt;
  &lt;div style="background-color:#FC9; margin:0; padding-top:10px; padding-bottom:10px;" align="center"&gt;&lt;a href="App7-268.html"&gt; &amp;#9668; వెనుక పుట &lt;/a&gt;|&lt;a href="App7-0.2.html"&gt;మొదటికి&lt;/a&gt;|&lt;a href="App7-270.html"&gt; తరువాత పుట &amp;#9658;  &lt;/a&gt;&lt;/div&gt;
&lt;/div&gt;  &lt;div "p.no."&gt;&lt;p style="text-align:left; color: rgb(51,51,51); font-size: 10px"; id="p.no.7-269-వచనము."&gt;7-269-వచనము.&lt;/style&gt;&lt;/p&gt;&lt;/div&gt;&lt;div "padyam"&gt;&lt;p style="font-size: 15px"&gt;  అనినఁ బరమభాగవతశేఖరునకు దోషాచరశేఖరుం  డిట్లనియె. &lt;/style&gt;&lt;/p&gt;&lt;/div&gt;&lt;script type="text/javascript"&gt;   function toggle(obj) {            var obj=document.getElementById(obj);           if (obj.style.display == "block") obj.style.display = "none";            else obj.style.display = "block"; }  &lt;/script&gt;  &lt;a href="javascript: void(0);" onClick="toggle('q1-7-269-వచనము. ')"&gt;టీకా:-&lt;/a&gt; &lt;div id="q1-7-269-వచనము. " style="display:none;"&gt;  అనినన్  = అనగా; పరమ = అత్యుత్తములైన; భాగవత = భాగవతులలో; శేఖరున్ = శిఖరమువలె మేలైనవాని; కున్ = కి; దోషాచర = రాక్షసులలో {దోషాచరుడు - దోష (రాత్రులందు) చరుడు  (తిరుగువాడు), రాక్షసుడు}; శేఖరుండు = గొప్పవాడు; ఇట్లు = ఈ విధముగ; అనియె = పలికెను.&lt;/div&gt;&lt;script type="text/javascript"&gt;   function toggle(obj) {            var obj=document.getElementById(obj);           if (obj.style.display == "block") obj.style.display = "none";            else obj.style.display = "block"; }  &lt;/script&gt;  &lt;a href="javascript: void(0);" onClick="toggle('q2-7-269-వచనము. ')"&gt;బావము:-&lt;/a&gt; &lt;div id="q2-7-269-వచనము. " style="display:none;"&gt;  అని  పలికాడు పరమ భక్తశిఖామణి ప్రహ్లాదుడు. విన్న  దోషమార్గానువర్తి అయిన ఆ రాక్షస శిఖామణి  హిరణ్యకశిపుడు  ఇలా హుంకరించాడు. &lt;/div&gt;&lt;/div&gt;&lt;div "footer"&gt;
  &lt;div style="background-color:#FC9; margin:0; padding-top:3px; padding-bottom:3px;" align="center"&gt;&lt;p align="center"center"&gt;&lt;a href="http://telugubhagavatam.org/?tebha&amp;Skanda=7"&gt;తెలుగుభాగవతం.ఆర్గ్&lt;/a&gt; సౌజన్యంతో&lt;/p&gt;&lt;/div&gt;
&lt;/body&gt;</v>
      </c>
      <c r="F279" s="3" t="s">
        <v>608</v>
      </c>
      <c r="G279" s="3" t="s">
        <v>11</v>
      </c>
    </row>
    <row r="280" spans="1:7" x14ac:dyDescent="0.35">
      <c r="A280" s="3"/>
      <c r="B280" s="1" t="s">
        <v>291</v>
      </c>
      <c r="C280" s="3" t="s">
        <v>290</v>
      </c>
      <c r="D280" s="3" t="s">
        <v>292</v>
      </c>
      <c r="E280" s="4" t="str">
        <f t="shared" si="5"/>
        <v xml:space="preserve"> &lt;head&gt;
&lt;style type="text/css"&gt;
body {
 background-color: #CFC;
}
&lt;/style&gt;
&lt;/head&gt;  &lt;body&gt;
    &lt;div "nav"&gt;
  &lt;div style="background-color:#FC9; margin:0; padding-top:10px; padding-bottom:10px;" align="center"&gt;&lt;a href="App7-269.html"&gt; &amp;#9668; వెనుక పుట &lt;/a&gt;|&lt;a href="App7-0.2.html"&gt;మొదటికి&lt;/a&gt;|&lt;a href="App7-271.html"&gt; తరువాత పుట &amp;#9658;  &lt;/a&gt;&lt;/div&gt;
&lt;/div&gt;  &lt;div "p.no."&gt;&lt;p style="text-align:left; color: rgb(51,51,51); font-size: 10px"; id="p.no.7-270-కంద పద్యము."&gt;7-270-కంద పద్యము.&lt;/style&gt;&lt;/p&gt;&lt;/div&gt;&lt;div "padyam"&gt;&lt;p style="font-size: 15px"&gt;  &amp;quot;చం&lt;strong&gt;పి&lt;/strong&gt;నఁ జచ్చెద ననుచును &lt;br&gt;  &lt;u&gt;గం&lt;/u&gt;&lt;strong&gt;పిం&lt;/strong&gt;పక యోరి! పలువ!&amp;nbsp;&lt;u&gt;క&lt;/u&gt;ఠినోక్తుల నన్&lt;u&gt; &lt;/u&gt;&lt;br&gt;  గుం&lt;strong&gt;పిం&lt;/strong&gt;చెదు చావునకుం &lt;br&gt;  &lt;u&gt;దెం&lt;/u&gt;&lt;strong&gt;ప&lt;/strong&gt;రి యై వదరువాని&amp;nbsp;&lt;u&gt;తె&lt;/u&gt;ఱఁగునఁ గుమతీ!&lt;u&gt; &lt;/u&gt;&lt;/style&gt;&lt;/p&gt;&lt;/div&gt;&lt;script type="text/javascript"&gt;   function toggle(obj) {            var obj=document.getElementById(obj);           if (obj.style.display == "block") obj.style.display = "none";            else obj.style.display = "block"; }  &lt;/script&gt;  &lt;a href="javascript: void(0);" onClick="toggle('q1-7-270-కంద పద్యము. ')"&gt;టీకా:-&lt;/a&gt; &lt;div id="q1-7-270-కంద పద్యము. " style="display:none;"&gt;  చంపినన్  = చంపితే; చచ్చెదను = చచ్చిపోతాను; అనుచునున్ = అని తలచుకొని; కంపింపకన్ = బెదరక; ఓరి =ఓరి; పలువ = తులువా; కఠిన = గడుసు; ఉక్తులన్ = మాటలతో; నన్ = నన్ను; కుంపించెదు = మీరెదవు, అతిక్రమించెదవు; చావు = మరణమున; కున్ = కు; తెంపరి = తెగించినవాడవు; ఐ = అయ్యి; వదరు = ప్రేలెడి; వానిన్ = వాని; తెఱగునన్ = విధముగ; కుమతి =చెడ్డబుద్ధిగలవాడా.&lt;/div&gt;&lt;script type="text/javascript"&gt;   function toggle(obj) {            var obj=document.getElementById(obj);           if (obj.style.display == "block") obj.style.display = "none";            else obj.style.display = "block"; }  &lt;/script&gt;  &lt;a href="javascript: void(0);" onClick="toggle('q2-7-270-కంద పద్యము. ')"&gt;బావము:-&lt;/a&gt; &lt;div id="q2-7-270-కంద పద్యము. " style="display:none;"&gt;  &amp;ldquo;దుర్మతీ! చావుకు తెగించావు. చంపుతారని కానీ, చచ్చిపోతానని కానీ నీకు భయం లేకుండా  పోయింది. దుర్మార్గుడా కర్ణకఠోరమైన మాటలనే ఈటెలను  నా మీదకే విసురుతున్నావు. చావును కూడా  లెక్కచేయకుండా  మితిమీరి మాట్లాడుతున్నావు. &lt;/div&gt;&lt;/div&gt;&lt;div "footer"&gt;
  &lt;div style="background-color:#FC9; margin:0; padding-top:3px; padding-bottom:3px;" align="center"&gt;&lt;p align="center"center"&gt;&lt;a href="http://telugubhagavatam.org/?tebha&amp;Skanda=7"&gt;తెలుగుభాగవతం.ఆర్గ్&lt;/a&gt; సౌజన్యంతో&lt;/p&gt;&lt;/div&gt;
&lt;/body&gt;</v>
      </c>
      <c r="F280" s="3" t="s">
        <v>500</v>
      </c>
      <c r="G280" s="3" t="s">
        <v>11</v>
      </c>
    </row>
    <row r="281" spans="1:7" x14ac:dyDescent="0.35">
      <c r="A281" s="3"/>
      <c r="B281" s="1" t="s">
        <v>292</v>
      </c>
      <c r="C281" s="3" t="s">
        <v>291</v>
      </c>
      <c r="D281" s="3" t="s">
        <v>293</v>
      </c>
      <c r="E281" s="4" t="str">
        <f t="shared" si="5"/>
        <v xml:space="preserve"> &lt;head&gt;
&lt;style type="text/css"&gt;
body {
 background-color: #CFC;
}
&lt;/style&gt;
&lt;/head&gt;  &lt;body&gt;
    &lt;div "nav"&gt;
  &lt;div style="background-color:#FC9; margin:0; padding-top:10px; padding-bottom:10px;" align="center"&gt;&lt;a href="App7-270.html"&gt; &amp;#9668; వెనుక పుట &lt;/a&gt;|&lt;a href="App7-0.2.html"&gt;మొదటికి&lt;/a&gt;|&lt;a href="App7-272.html"&gt; తరువాత పుట &amp;#9658;  &lt;/a&gt;&lt;/div&gt;
&lt;/div&gt;  &lt;div "p.no."&gt;&lt;p style="text-align:left; color: rgb(51,51,51); font-size: 10px"; id="p.no.7-271-శార్దూలము."&gt;7-271-శార్దూలము.&lt;/style&gt;&lt;/p&gt;&lt;/div&gt;&lt;div "padyam"&gt;&lt;p style="font-size: 15px"&gt;  &lt;u&gt;నా&lt;/u&gt;&lt;strong&gt;తో&lt;/strong&gt;డం బ్రతిభాష లాడెదు జగ&lt;u&gt;న్నా&lt;/u&gt;థుండ నా కంటె నీ&lt;u&gt; &lt;/u&gt;&lt;br&gt;  &lt;u&gt;భూ&lt;/u&gt;&lt;strong&gt;త&lt;/strong&gt;శ్రేణికి రాజు లేఁ డొకఁడు; సం&lt;u&gt;పూ&lt;/u&gt;ర్ణ ప్రభావుండు మ&lt;u&gt; &lt;/u&gt;&lt;br&gt;  &lt;u&gt;ద్భ్రా&lt;/u&gt;&lt;strong&gt;తం&lt;/strong&gt;&lt;strong&gt;&amp;nbsp;&lt;/strong&gt;జంపిన మున్ను నే వెదకితిం&amp;nbsp;&lt;u&gt;బ&lt;/u&gt;ల్మాఱు నారాయణుం&lt;u&gt; &lt;/u&gt;&lt;br&gt;  &lt;u&gt;డే&lt;/u&gt;&lt;u&gt;&amp;nbsp;&lt;/u&gt;&lt;strong&gt;త&lt;/strong&gt;ద్విశ్వములోన  లేఁడు; మఱి వాఁ&amp;nbsp;&lt;u&gt;డెం&lt;/u&gt;దుండురా? దుర్మతీ!&lt;u&gt; &lt;/u&gt;&lt;/style&gt;&lt;/p&gt;&lt;/div&gt;&lt;script type="text/javascript"&gt;   function toggle(obj) {            var obj=document.getElementById(obj);           if (obj.style.display == "block") obj.style.display = "none";            else obj.style.display = "block"; }  &lt;/script&gt;  &lt;a href="javascript: void(0);" onClick="toggle('q1-7-271-శార్దూలము. ')"&gt;టీకా:-&lt;/a&gt; &lt;div id="q1-7-271-శార్దూలము. " style="display:none;"&gt;  నా =  నా; తోడన్ =తోటే; ప్రతిభాషలు = ఎదురుతిరిగివాదనలు; ఆడెదవు = చేసెదవు; జగత్ = లోకములకే; నాథుండన్ = ప్రభువును; నా = నా; కంటెన్ = కంటె; ఈ = ఈ; భూత = జీవముల; శ్రేణి =సమూహముల; కిన్ = కు; రాజు = ప్రభువు; లేడు = లేడు; ఒకడు = ఇంకొకడు; సంపూర్ణ =పూర్తి, మిక్కిలి; ప్రభావుండు = మహిమగలవాడు; మత్ = నా యొక్క; భ్రాతన్ = సోదరుని; చంపినన్ = చంపగా; మున్ను = ఇంతకు పూర్వము; నేన్ = నేను; వెదకితిన్ =అన్వేషించితిని; పలు = అనేక; మాఱు = మార్లు, పర్యాయములు; నారాయణుండు = విష్ణువు {నారాయణుడు - నరసంబంధ దేహముతో యవతారములను  పొందువాడు, విష్ణువు}; ఏతత్ = ఈ; విశ్వము = జగత్తు; లోనన్ = అందు; లేడు = లేడు; మఱి = ఇంక; వాడు = అతడు; ఎందు =ఎక్కడ; ఉండురా = ఉంటాడురా; దుర్మతీ = చెడ్డబుద్ధిగలవాడా.&lt;/div&gt;&lt;script type="text/javascript"&gt;   function toggle(obj) {            var obj=document.getElementById(obj);           if (obj.style.display == "block") obj.style.display = "none";            else obj.style.display = "block"; }  &lt;/script&gt;  &lt;a href="javascript: void(0);" onClick="toggle('q2-7-271-శార్దూలము. ')"&gt;బావము:-&lt;/a&gt; &lt;div id="q2-7-271-శార్దూలము. " style="display:none;"&gt;  ఓ  దుర్భుద్ధీ! నాకే ఎదురు సమాధానం చెప్తున్నావు. ఈ జగత్తు  అంతటికి అధిపతిని నేనే. నేను తప్ప ఈ  జీవజాలం  సమస్తానికి నాకంటే సంపూర్ణ శక్తిమంతుడైన మరొక రాజు లేడు. నేనే జగన్నాథుడిని. నా సోదరుడైన హిరణ్యాక్షుడిని  చంపినప్పుడు హరి కోసం అనేక పర్యాయాలు  వెతికాను.  విశ్వం అంతా గాలించాను. కానీ ఆ విష్ణువు విశ్వం మొత్తంలో ఎక్కడా లేడు. మరి ఆ పిరికివాడు ఇంకెక్కడ ఉంటాడు. &lt;/div&gt;&lt;/div&gt;&lt;div "footer"&gt;
  &lt;div style="background-color:#FC9; margin:0; padding-top:3px; padding-bottom:3px;" align="center"&gt;&lt;p align="center"center"&gt;&lt;a href="http://telugubhagavatam.org/?tebha&amp;Skanda=7"&gt;తెలుగుభాగవతం.ఆర్గ్&lt;/a&gt; సౌజన్యంతో&lt;/p&gt;&lt;/div&gt;
&lt;/body&gt;</v>
      </c>
      <c r="F281" s="3" t="s">
        <v>785</v>
      </c>
      <c r="G281" s="3" t="s">
        <v>11</v>
      </c>
    </row>
    <row r="282" spans="1:7" x14ac:dyDescent="0.35">
      <c r="A282" s="3"/>
      <c r="B282" s="1" t="s">
        <v>293</v>
      </c>
      <c r="C282" s="3" t="s">
        <v>292</v>
      </c>
      <c r="D282" s="3" t="s">
        <v>294</v>
      </c>
      <c r="E282" s="4" t="str">
        <f t="shared" si="5"/>
        <v xml:space="preserve"> &lt;head&gt;
&lt;style type="text/css"&gt;
body {
 background-color: #CFC;
}
&lt;/style&gt;
&lt;/head&gt;  &lt;body&gt;
    &lt;div "nav"&gt;
  &lt;div style="background-color:#FC9; margin:0; padding-top:10px; padding-bottom:10px;" align="center"&gt;&lt;a href="App7-271.html"&gt; &amp;#9668; వెనుక పుట &lt;/a&gt;|&lt;a href="App7-0.2.html"&gt;మొదటికి&lt;/a&gt;|&lt;a href="App7-273.html"&gt; తరువాత పుట &amp;#9658;  &lt;/a&gt;&lt;/div&gt;
&lt;/div&gt;  &lt;div "p.no."&gt;&lt;p style="text-align:left; color: rgb(51,51,51); font-size: 10px"; id="p.no.7-272-కంద పద్యము."&gt;7-272-కంద పద్యము.&lt;/style&gt;&lt;/p&gt;&lt;/div&gt;&lt;div "padyam"&gt;&lt;p style="font-size: 15px"&gt;  ఎ&lt;strong&gt;క్క&lt;/strong&gt;డఁ గలఁ డే క్రియ నే &lt;br&gt;  &lt;u&gt;చ&lt;/u&gt;&lt;strong&gt;క్క&lt;/strong&gt;టి వర్తించు నెట్టి&amp;nbsp;&lt;u&gt;జా&lt;/u&gt;డను వచ్చుం&lt;u&gt; &lt;/u&gt;&lt;br&gt;  జ&lt;strong&gt;క్క&lt;/strong&gt;డఁతు నిన్ను విష్ణునిఁ &lt;br&gt;  &lt;u&gt;బె&lt;/u&gt;&lt;strong&gt;క్కు&lt;/strong&gt;లు ప్రేలెదవు వాని&amp;nbsp;&lt;u&gt;భృ&lt;/u&gt;త్యుని పగిదిన్.&amp;quot;&lt;u&gt; &lt;/u&gt;&lt;/style&gt;&lt;/p&gt;&lt;/div&gt;&lt;script type="text/javascript"&gt;   function toggle(obj) {            var obj=document.getElementById(obj);           if (obj.style.display == "block") obj.style.display = "none";            else obj.style.display = "block"; }  &lt;/script&gt;  &lt;a href="javascript: void(0);" onClick="toggle('q1-7-272-కంద పద్యము. ')"&gt;టీకా:-&lt;/a&gt; &lt;div id="q1-7-272-కంద పద్యము. " style="display:none;"&gt;  ఎక్కడ  = ఎక్కడ; కలడు = ఉన్నాడు; ఏ = ఎట్టి; క్రియన్ = విధముగ; ఏ = ఏ; చక్కటిన్ = స్థలమునందు; వర్తించున్ = తిరుగుచుండును; ఎట్టి = ఎలాంటి; జాడనున్ = దారిలో; వచ్చున్ =వచ్చును; చక్కడతున్ = సంహరించెదను; నిన్నున్ = నిన్నును; విష్ణునిన్ =విష్ణువును; పెక్కులున్ = అదికముగా; ప్రేలెదవు = వదరెదవు; వాని = అతని; భృత్యుని = సేవకుని, బంటు; పగిదిన్ = వలె.&lt;/div&gt;&lt;script type="text/javascript"&gt;   function toggle(obj) {            var obj=document.getElementById(obj);           if (obj.style.display == "block") obj.style.display = "none";            else obj.style.display = "block"; }  &lt;/script&gt;  &lt;a href="javascript: void(0);" onClick="toggle('q2-7-272-కంద పద్యము. ')"&gt;బావము:-&lt;/a&gt; &lt;div id="q2-7-272-కంద పద్యము. " style="display:none;"&gt;  విష్ణువును సేవకుడిలా తెగపొగడుతున్నావు. అసలు ఎక్కడ  ఉంటాడు? ఏ విధంగా ఉంటాడు? ఏ రీతిగా తిరుగుతు ఉంటాడు? ఏ పద్ధతిలో వస్తుంటాడు? ఊఁ చెప్పు. లేకపోతే నిన్నూ, నీ హరిని సంహరిస్తాను. ముందు సమాధానం చెప్పు&amp;rdquo; &lt;/div&gt;&lt;/div&gt;&lt;div "footer"&gt;
  &lt;div style="background-color:#FC9; margin:0; padding-top:3px; padding-bottom:3px;" align="center"&gt;&lt;p align="center"center"&gt;&lt;a href="http://telugubhagavatam.org/?tebha&amp;Skanda=7"&gt;తెలుగుభాగవతం.ఆర్గ్&lt;/a&gt; సౌజన్యంతో&lt;/p&gt;&lt;/div&gt;
&lt;/body&gt;</v>
      </c>
      <c r="F282" s="3" t="s">
        <v>501</v>
      </c>
      <c r="G282" s="3" t="s">
        <v>11</v>
      </c>
    </row>
    <row r="283" spans="1:7" x14ac:dyDescent="0.35">
      <c r="A283" s="3"/>
      <c r="B283" s="1" t="s">
        <v>294</v>
      </c>
      <c r="C283" s="3" t="s">
        <v>293</v>
      </c>
      <c r="D283" s="3" t="s">
        <v>295</v>
      </c>
      <c r="E283" s="4" t="str">
        <f t="shared" si="5"/>
        <v xml:space="preserve"> &lt;head&gt;
&lt;style type="text/css"&gt;
body {
 background-color: #CFC;
}
&lt;/style&gt;
&lt;/head&gt;  &lt;body&gt;
    &lt;div "nav"&gt;
  &lt;div style="background-color:#FC9; margin:0; padding-top:10px; padding-bottom:10px;" align="center"&gt;&lt;a href="App7-272.html"&gt; &amp;#9668; వెనుక పుట &lt;/a&gt;|&lt;a href="App7-0.2.html"&gt;మొదటికి&lt;/a&gt;|&lt;a href="App7-274.html"&gt; తరువాత పుట &amp;#9658;  &lt;/a&gt;&lt;/div&gt;
&lt;/div&gt;  &lt;div "p.no."&gt;&lt;p style="text-align:left; color: rgb(51,51,51); font-size: 10px"; id="p.no.7-273-వచనము."&gt;7-273-వచనము.&lt;/style&gt;&lt;/p&gt;&lt;/div&gt;&lt;div "padyam"&gt;&lt;p style="font-size: 15px"&gt;  అనిన  హరికింకరుండు శంకింపక హర్షపులకాకుంర సంకలిత విగ్రహుండై  యాగ్రహంబు లేక హృదయంబున హరిం దలంచి  నమస్కరించి  బాలవర్తనంబున నర్తనంబు జేయుచు నిట్లనియె. &lt;/style&gt;&lt;/p&gt;&lt;/div&gt;&lt;script type="text/javascript"&gt;   function toggle(obj) {            var obj=document.getElementById(obj);           if (obj.style.display == "block") obj.style.display = "none";            else obj.style.display = "block"; }  &lt;/script&gt;  &lt;a href="javascript: void(0);" onClick="toggle('q1-7-273-వచనము. ')"&gt;టీకా:-&lt;/a&gt; &lt;div id="q1-7-273-వచనము. " style="display:none;"&gt;  అనినన్  = అనగా; హరి = విష్ణు; కింకరుండు = దాసుడు; శంకింపక = జంకక; హర్ష = సంతోషమువలన; పులకాకుర =గగుర్పాటు; సంకలిత = కలిగిన; విగ్రహుండు = రూపముగలవాడు; ఐ = అయ్యి; ఆగ్రహంబు =కోపము; లేక = లేకుండగ; హృదయమున = హృదయమందు; హరిన్ = విష్ణుని; తలంచి = స్మరించి; నమస్కరించి = నమస్కారముచేసి; బాల = చిన్నపిల్లవాని; వర్తనంబునన్ = నడవడికతో; నర్తనంబు = నాట్యము; చేయుచున్ = చేయుచు; ఇట్లు = ఈ విధముగ; అనియె = పలికెను.&lt;/div&gt;&lt;script type="text/javascript"&gt;   function toggle(obj) {            var obj=document.getElementById(obj);           if (obj.style.display == "block") obj.style.display = "none";            else obj.style.display = "block"; }  &lt;/script&gt;  &lt;a href="javascript: void(0);" onClick="toggle('q2-7-273-వచనము. ')"&gt;బావము:-&lt;/a&gt; &lt;div id="q2-7-273-వచనము. " style="display:none;"&gt;  అలా  తండ్రి గద్దిస్తున్నప్పటికి పరమ హరిభక్తుడు అయిన  ప్రహ్లాదుడు ఏ మాత్రం జంకలేదు. పైగా  అమితమైన  ఆనందంతో నిలువెల్లా పులకించిపోయాడు. ఆవగింజంత ఆగ్రహం కూడా లేకుండా, హృదయం నిండా హృషీకేశుడిని తలచుకుని  నమస్కారాలు చేశాడు. ఆనందంగా ఉన్న బాలురకు  సహజమైనట్లుగానే  తన సంతోషంలో తాను అత్యంత విశ్వాసంతో నృత్యం చేస్తూ ఇలా పలికాడు. &lt;/div&gt;&lt;/div&gt;&lt;div "footer"&gt;
  &lt;div style="background-color:#FC9; margin:0; padding-top:3px; padding-bottom:3px;" align="center"&gt;&lt;p align="center"center"&gt;&lt;a href="http://telugubhagavatam.org/?tebha&amp;Skanda=7"&gt;తెలుగుభాగవతం.ఆర్గ్&lt;/a&gt; సౌజన్యంతో&lt;/p&gt;&lt;/div&gt;
&lt;/body&gt;</v>
      </c>
      <c r="F283" s="3" t="s">
        <v>609</v>
      </c>
      <c r="G283" s="3" t="s">
        <v>11</v>
      </c>
    </row>
    <row r="284" spans="1:7" x14ac:dyDescent="0.35">
      <c r="A284" s="3"/>
      <c r="B284" s="1" t="s">
        <v>295</v>
      </c>
      <c r="C284" s="3" t="s">
        <v>294</v>
      </c>
      <c r="D284" s="3" t="s">
        <v>296</v>
      </c>
      <c r="E284" s="4" t="str">
        <f t="shared" si="5"/>
        <v xml:space="preserve"> &lt;head&gt;
&lt;style type="text/css"&gt;
body {
 background-color: #CFC;
}
&lt;/style&gt;
&lt;/head&gt;  &lt;body&gt;
    &lt;div "nav"&gt;
  &lt;div style="background-color:#FC9; margin:0; padding-top:10px; padding-bottom:10px;" align="center"&gt;&lt;a href="App7-273.html"&gt; &amp;#9668; వెనుక పుట &lt;/a&gt;|&lt;a href="App7-0.2.html"&gt;మొదటికి&lt;/a&gt;|&lt;a href="App7-275.html"&gt; తరువాత పుట &amp;#9658;  &lt;/a&gt;&lt;/div&gt;
&lt;/div&gt;  &lt;div "p.no."&gt;&lt;p style="text-align:left; color: rgb(51,51,51); font-size: 10px"; id="p.no.7-274-మత్తేభము."&gt;7-274-మత్తేభము.&lt;/style&gt;&lt;/p&gt;&lt;/div&gt;&lt;div "padyam"&gt;&lt;p style="font-size: 15px"&gt;  &amp;quot;&lt;u&gt;క&lt;/u&gt;&lt;strong&gt;లఁ&lt;/strong&gt;&lt;strong&gt;&amp;nbsp;&lt;/strong&gt;డంభోధిఁ,  గలండు  గాలిఁ, గలఁ డా&lt;u&gt;కా&lt;/u&gt;శంబునం, గుంభినిం &lt;br&gt;  &lt;u&gt;గ&lt;/u&gt;&lt;strong&gt;లఁ&lt;/strong&gt;&lt;strong&gt;,&amp;nbsp;&lt;/strong&gt;డగ్నిన్ దిశలం బగళ్ళ నిశలన్&amp;nbsp;&lt;u&gt;ఖ&lt;/u&gt;ద్యోత చంద్రాత్మలం&lt;u&gt; &lt;/u&gt;&lt;br&gt;  &lt;u&gt;గ&lt;/u&gt;&lt;strong&gt;లఁ&lt;/strong&gt;&lt;strong&gt;,&amp;nbsp;&lt;/strong&gt;డోంకారమునం ద్రిమూర్తులఁ ద్రిలిం&lt;u&gt;గ&lt;/u&gt;వ్యక్తులం దంతటం&lt;u&gt; &lt;/u&gt;&lt;br&gt;  &lt;u&gt;గ&lt;/u&gt;&lt;strong&gt;లఁ&lt;/strong&gt;&lt;strong&gt;,&amp;nbsp;&lt;/strong&gt;డీశుండు గలండు, తండ్రి! వెదకం&lt;u&gt;గా&lt;/u&gt;&lt;u&gt;&amp;nbsp;&lt;/u&gt;నేల  యీ యా యెడన్.&lt;u&gt; &lt;/u&gt;&lt;/style&gt;&lt;/p&gt;&lt;/div&gt;&lt;script type="text/javascript"&gt;   function toggle(obj) {            var obj=document.getElementById(obj);           if (obj.style.display == "block") obj.style.display = "none";            else obj.style.display = "block"; }  &lt;/script&gt;  &lt;a href="javascript: void(0);" onClick="toggle('q1-7-274-మత్తేభము. ')"&gt;టీకా:-&lt;/a&gt; &lt;div id="q1-7-274-మత్తేభము. " style="display:none;"&gt;  కలడు  = ఉన్నాడు; అంభోధిన్ = సముద్రములలోను; కలండు = ఉన్నాడు; గాలిన్ = గాలిలోను; కలడు = ఉన్నాడు; ఆకాశంబునన్ = ఆకాశములోను; కుంభినిన్ = భూమియందును; కలడు = ఉన్నాడు; అగ్నిన్ =నిప్పులోను; దిశలన్ = దిక్కులన్నిటియందును; పగళ్ళన్ = దినములందును; నిశలన్ =రాత్రులయందును; ఖద్యోత = సూర్యుని {ఖద్యోతము - ఖత్ (ఆకాశమున) జ్యోతము (ప్రకాశించునది), సూర్యుడు}; చంద్ర = చంద్రుని; ఆత్మలన్ = ఆత్మలందు; కలడు =ఉన్నాడు;&lt;a href="App7-0.2.html"&gt;మొదటికి&lt;/a&gt;కారమునన్ =&lt;a href="App7-0.2.html"&gt;మొదటికి&lt;/a&gt;కారమునందును; త్రిమూర్తులన్ = త్రిమూర్తులందును {త్రిమూర్తులు - 1బ్రహ్మ 2 విష్ణు 3మహేశ్వరులు}; త్రిలింగ = స్త్రీ పురుష నపుంసక {త్రిలింగములు - 1స్త్రీలింగము 2పుల్లింగము 3నపుంసకలింగము}; వ్యక్తులన్ =జాతులవారి; అందున్ = అందు; అంతటన్ = అంతటను; కలడు = ఉనాడు; ఈశుండు = భగవంతుడు {ఈశుడు - నైజముచేతనే ఐశ్వర్యములుగలవాడు, విష్ణువు}; కలండు = ఉన్నాడు; తండ్రి =తండ్రీ; వెదుకంగన్ = అన్వేషించుట; ఏల = ఎందుకు; ఈయాయెడన్ = ఇక్కడా అక్కడా.&lt;/div&gt;&lt;script type="text/javascript"&gt;   function toggle(obj) {            var obj=document.getElementById(obj);           if (obj.style.display == "block") obj.style.display = "none";            else obj.style.display = "block"; }  &lt;/script&gt;  &lt;a href="javascript: void(0);" onClick="toggle('q2-7-274-మత్తేభము. ')"&gt;బావము:-&lt;/a&gt; &lt;div id="q2-7-274-మత్తేభము. " style="display:none;"&gt;  నాయనా!  భగవంతుడు అయిన శ్రీమహావిష్ణువు లేని చోటు  విశ్వములో ఎక్కడ లేదు. అంతట వ్యాపించియే  ఉన్నాడు.  నీటిలో, గాలిలో, ఆకాశంలో ఉన్నాడు. భూమిమీద ఉన్నాడు.  అగ్నిలోను ఉన్నాడు. సర్వదిక్కులలోను ఆయన  ఉన్నాడు. పగలు రాత్రి సమయాలలో ఉన్నాడు. సూర్యుడు ,  చంద్రుడు, ఆత్మ, &lt;a href="App7-0.2.html"&gt;మొదటికి&lt;/a&gt;కారం, త్రిమూర్తులైన బ్రహ్మ విష్ణు మహేశ్వరులు, స్త్రీ పురష నపుంసక అనే త్రిలింగ వ్యక్తులు అందరు ఇలా  బ్రహ్మాది పిపీలక పర్యంతమందు ఆయన  ఉన్నాడు.  అట్టి సర్వ పూర్ణుడు, సర్వవ్యాపి, సర్వేశ్వరుడు కోసం ఎక్కడెక్కడో వెదకాల్సిన పనిలేదు. సర్వే, సర్వకాల సర్వావస్థలలోను ఉన్నడయ్యా! &lt;/div&gt;&lt;/div&gt;&lt;div "footer"&gt;
  &lt;div style="background-color:#FC9; margin:0; padding-top:3px; padding-bottom:3px;" align="center"&gt;&lt;p align="center"center"&gt;&lt;a href="http://telugubhagavatam.org/?tebha&amp;Skanda=7"&gt;తెలుగుభాగవతం.ఆర్గ్&lt;/a&gt; సౌజన్యంతో&lt;/p&gt;&lt;/div&gt;
&lt;/body&gt;</v>
      </c>
      <c r="F284" s="3" t="s">
        <v>824</v>
      </c>
      <c r="G284" s="3" t="s">
        <v>11</v>
      </c>
    </row>
    <row r="285" spans="1:7" x14ac:dyDescent="0.35">
      <c r="A285" s="3"/>
      <c r="B285" s="1" t="s">
        <v>296</v>
      </c>
      <c r="C285" s="3" t="s">
        <v>295</v>
      </c>
      <c r="D285" s="3" t="s">
        <v>297</v>
      </c>
      <c r="E285" s="4" t="str">
        <f t="shared" si="5"/>
        <v xml:space="preserve"> &lt;head&gt;
&lt;style type="text/css"&gt;
body {
 background-color: #CFC;
}
&lt;/style&gt;
&lt;/head&gt;  &lt;body&gt;
    &lt;div "nav"&gt;
  &lt;div style="background-color:#FC9; margin:0; padding-top:10px; padding-bottom:10px;" align="center"&gt;&lt;a href="App7-274.html"&gt; &amp;#9668; వెనుక పుట &lt;/a&gt;|&lt;a href="App7-0.2.html"&gt;మొదటికి&lt;/a&gt;|&lt;a href="App7-276.html"&gt; తరువాత పుట &amp;#9658;  &lt;/a&gt;&lt;/div&gt;
&lt;/div&gt;  &lt;div "p.no."&gt;&lt;p style="text-align:left; color: rgb(51,51,51); font-size: 10px"; id="p.no.7-275-కంద పద్యము."&gt;7-275-కంద పద్యము.&lt;/style&gt;&lt;/p&gt;&lt;/div&gt;&lt;div "padyam"&gt;&lt;p style="font-size: 15px"&gt;  ఇం&lt;strong&gt;దు&lt;/strong&gt;&lt;strong&gt;&amp;nbsp;&lt;/strong&gt;గలఁ డందు లేఁ డని &lt;br&gt;  &lt;u&gt;సం&lt;/u&gt;&lt;strong&gt;దే&lt;/strong&gt;హము వలదు చక్రి&amp;nbsp;&lt;u&gt;స&lt;/u&gt;ర్వోపగతుం&lt;u&gt; &lt;/u&gt;&lt;br&gt;  డెం&amp;nbsp;&lt;strong&gt;దెం&lt;/strong&gt;దు వెదకి చూచిన &lt;br&gt;  &lt;u&gt;నం&lt;/u&gt;&lt;strong&gt;దం&lt;/strong&gt;దే కలఁడు దాన&lt;u&gt;వా&lt;/u&gt;గ్రణి! వింటే.&amp;quot;&lt;u&gt; &lt;/u&gt;&lt;/style&gt;&lt;/p&gt;&lt;/div&gt;&lt;script type="text/javascript"&gt;   function toggle(obj) {            var obj=document.getElementById(obj);           if (obj.style.display == "block") obj.style.display = "none";            else obj.style.display = "block"; }  &lt;/script&gt;  &lt;a href="javascript: void(0);" onClick="toggle('q1-7-275-కంద పద్యము. ')"&gt;టీకా:-&lt;/a&gt; &lt;div id="q1-7-275-కంద పద్యము. " style="display:none;"&gt;  ఇందు  = దీనిలో, ఇక్కడ; కలడు = ఉన్నాడు; అందు = దానిలో, అక్కడ; లేడు = లేడు; అని = అని; సందేహము = అనుమానము; వలదు = వద్దు; చక్రి = విష్ణువు {చక్రి - చక్రము ఆయుధముగాగలవాడు, విష్ణువు}; సర్వ = అన్నిటియందు; ఉపగతుండు = ఉండువాడు; ఎందెందు = ఎక్కడెక్కడ; వెదకి = వెదకి; చూచినన్ = చూసినచో; అందందే = అక్కడెల్లను; కలడు = ఉన్నాడు; దానవాగ్రణి = రాక్షసరాజా; వింటే = వింటివా.&lt;/div&gt;&lt;script type="text/javascript"&gt;   function toggle(obj) {            var obj=document.getElementById(obj);           if (obj.style.display == "block") obj.style.display = "none";            else obj.style.display = "block"; }  &lt;/script&gt;  &lt;a href="javascript: void(0);" onClick="toggle('q2-7-275-కంద పద్యము. ')"&gt;బావము:-&lt;/a&gt; &lt;div id="q2-7-275-కంద పద్యము. " style="display:none;"&gt;  ఓ  హిరణ్యకశిప మహారాజా! శ్రీమహావిష్ణువు ఇక్కడ ఉంటాడు; ఇక్కడ ఉండడు; అని చెప్పడానికి లేదు. అయన సర్వోపగతుడు అంటే సర్వకాల సర్వావస్థల  అన్నటి యందు ఉండే వాడు. ఈవిషయంలో ఏమాత్రం  సందేహం  అన్నది లేదు; అందుచేత ఎక్కడైనా సరే వెతికి  చూడాలే కాని అక్కడే ఉంటాడయ్యా.  రాక్షసరాజా! &lt;br&gt;  ఇది  అతిమధురమైన పద్యం. పోతనగారిది ప్రహ్లాద చరిత్రలోది.  పదౌచిత్యం, సందర్భౌచిత్యం, పాత్రౌచిత్యం అందంగా అమరిన పద్యం. బాలుర నోట  సున్నాముందున్న దకారం అందంగా పలుకుతుంది కదా  (పద్యంలో  చిక్కగా బొద్దుగా ఉన్నాయి). ప్రతి పదంలో రెండవ అక్షరాలకి సామ్యం ఉండాలన్నది అందమైన ప్రాస నియమం కదా. ఈ  రెంటిన చక్కగా సమన్వయం చేసిన తీరు  అద్భుతం.  చిన్నపిల్లలు చేతులు కాళ్ళు కదుపుతు చెప్తున్నట్లు చెప్తారు కదా. అది పద్యం నడకలోనే స్పురిస్తున్న తీరు ఇంకా  బావుంది. తనకే ఎదురు చెప్తాడా అన్న  ఆగ్రహంతో  ఊగిపోతున్నాడు తండ్రి హిరణ్యకశిపుడు. అంచేత &amp;lsquo;హరి హరి అంటున్నావు ఎక్కడున్నాడ్రా చూపగలవా?&amp;rsquo; అంటు బెదిరిస్తున్నాడు తండ్రి. కొడుకు  ప్రహ్లాదుడు నదురు బెదురులేని అయిదేళ్ళ పిల్లాడు. తన  బాల్యానికి తగినట్లు అలా చిరునవ్వులతో  నటనలు  చేస్తూ &amp;lsquo;సర్వోపగతుడు శ్రీహరి&amp;rsquo; అని సమాధానం చెప్పాడు. ఆ సందర్భానికి తగినట్లు పద్యం నడక సాగింది. పలుకుతున్న  బాలకుడి పాత్రకు గంభీరమైన సున్నితమైన  పదాలు  &amp;lsquo;ఎందెందు&amp;rsquo;, &amp;lsquo;అందందు&amp;rsquo; చక్కగా తగి ఉన్నాయి.  మరి అప్పుడు ఆ పరమభక్తుని మాట  బోటుపోనివ్వని  నారాయణుడు నరసింహరూపంలో విశ్వమంతా వ్యాపించి సిద్ధంగానే ఉన్నాడట. &lt;/div&gt;&lt;/div&gt;&lt;div "footer"&gt;
  &lt;div style="background-color:#FC9; margin:0; padding-top:3px; padding-bottom:3px;" align="center"&gt;&lt;p align="center"center"&gt;&lt;a href="http://telugubhagavatam.org/?tebha&amp;Skanda=7"&gt;తెలుగుభాగవతం.ఆర్గ్&lt;/a&gt; సౌజన్యంతో&lt;/p&gt;&lt;/div&gt;
&lt;/body&gt;</v>
      </c>
      <c r="F285" s="3" t="s">
        <v>502</v>
      </c>
      <c r="G285" s="3" t="s">
        <v>11</v>
      </c>
    </row>
    <row r="286" spans="1:7" x14ac:dyDescent="0.35">
      <c r="A286" s="3"/>
      <c r="B286" s="1" t="s">
        <v>297</v>
      </c>
      <c r="C286" s="3" t="s">
        <v>296</v>
      </c>
      <c r="D286" s="3" t="s">
        <v>298</v>
      </c>
      <c r="E286" s="4" t="str">
        <f t="shared" si="5"/>
        <v xml:space="preserve"> &lt;head&gt;
&lt;style type="text/css"&gt;
body {
 background-color: #CFC;
}
&lt;/style&gt;
&lt;/head&gt;  &lt;body&gt;
    &lt;div "nav"&gt;
  &lt;div style="background-color:#FC9; margin:0; padding-top:10px; padding-bottom:10px;" align="center"&gt;&lt;a href="App7-275.html"&gt; &amp;#9668; వెనుక పుట &lt;/a&gt;|&lt;a href="App7-0.2.html"&gt;మొదటికి&lt;/a&gt;|&lt;a href="App7-277.html"&gt; తరువాత పుట &amp;#9658;  &lt;/a&gt;&lt;/div&gt;
&lt;/div&gt;  &lt;div "p.no."&gt;&lt;p style="text-align:left; color: rgb(51,51,51); font-size: 10px"; id="p.no.7-276-వచనము."&gt;7-276-వచనము.&lt;/style&gt;&lt;/p&gt;&lt;/div&gt;&lt;div "padyam"&gt;&lt;p style="font-size: 15px"&gt;  అని  యి వ్విధంబున. &lt;/style&gt;&lt;/p&gt;&lt;/div&gt;&lt;script type="text/javascript"&gt;   function toggle(obj) {            var obj=document.getElementById(obj);           if (obj.style.display == "block") obj.style.display = "none";            else obj.style.display = "block"; }  &lt;/script&gt;  &lt;a href="javascript: void(0);" onClick="toggle('q1-7-276-వచనము. ')"&gt;టీకా:-&lt;/a&gt; &lt;div id="q1-7-276-వచనము. " style="display:none;"&gt;  అని =  అని; ఈ = ఈ; విధంబునన్ = విధముగ.&lt;/div&gt;&lt;script type="text/javascript"&gt;   function toggle(obj) {            var obj=document.getElementById(obj);           if (obj.style.display == "block") obj.style.display = "none";            else obj.style.display = "block"; }  &lt;/script&gt;  &lt;a href="javascript: void(0);" onClick="toggle('q2-7-276-వచనము. ')"&gt;బావము:-&lt;/a&gt; &lt;div id="q2-7-276-వచనము. " style="display:none;"&gt;  అలా ఈ  విధంగా &lt;/div&gt;&lt;/div&gt;&lt;div "footer"&gt;
  &lt;div style="background-color:#FC9; margin:0; padding-top:3px; padding-bottom:3px;" align="center"&gt;&lt;p align="center"center"&gt;&lt;a href="http://telugubhagavatam.org/?tebha&amp;Skanda=7"&gt;తెలుగుభాగవతం.ఆర్గ్&lt;/a&gt; సౌజన్యంతో&lt;/p&gt;&lt;/div&gt;
&lt;/body&gt;</v>
      </c>
      <c r="F286" s="3" t="s">
        <v>610</v>
      </c>
      <c r="G286" s="3" t="s">
        <v>11</v>
      </c>
    </row>
    <row r="287" spans="1:7" x14ac:dyDescent="0.35">
      <c r="A287" s="3"/>
      <c r="B287" s="1" t="s">
        <v>298</v>
      </c>
      <c r="C287" s="3" t="s">
        <v>297</v>
      </c>
      <c r="D287" s="3" t="s">
        <v>299</v>
      </c>
      <c r="E287" s="4" t="str">
        <f t="shared" si="5"/>
        <v xml:space="preserve"> &lt;head&gt;
&lt;style type="text/css"&gt;
body {
 background-color: #CFC;
}
&lt;/style&gt;
&lt;/head&gt;  &lt;body&gt;
    &lt;div "nav"&gt;
  &lt;div style="background-color:#FC9; margin:0; padding-top:10px; padding-bottom:10px;" align="center"&gt;&lt;a href="App7-276.html"&gt; &amp;#9668; వెనుక పుట &lt;/a&gt;|&lt;a href="App7-0.2.html"&gt;మొదటికి&lt;/a&gt;|&lt;a href="App7-278.html"&gt; తరువాత పుట &amp;#9658;  &lt;/a&gt;&lt;/div&gt;
&lt;/div&gt;  &lt;div "p.no."&gt;&lt;p style="text-align:left; color: rgb(51,51,51); font-size: 10px"; id="p.no.7-277-మత్తేభము."&gt;7-277-మత్తేభము.&lt;/style&gt;&lt;/p&gt;&lt;/div&gt;&lt;div "padyam"&gt;&lt;p style="font-size: 15px"&gt;&amp;quot;&lt;u&gt;హ&lt;/u&gt;&lt;strong&gt;రి&lt;/strong&gt;&lt;strong&gt;&amp;nbsp;&lt;/strong&gt;సర్వాకృతులం గలం&amp;quot;  డనుచుఁ  బ్ర&lt;u&gt;హ్లా&lt;/u&gt;దుండు భాషింప స &lt;br&gt;  &lt;u&gt;త్వ&lt;/u&gt;&lt;strong&gt;రుఁ&lt;/strong&gt;డై &amp;quot;యెందును లేఁడు లేఁ&amp;quot; డని సుతున్&amp;nbsp;&lt;u&gt;దై&lt;/u&gt;త్యుండు తర్జింప శ్రీ&lt;u&gt; &lt;/u&gt;&lt;br&gt;  &lt;u&gt;న&lt;/u&gt;&lt;strong&gt;ర&lt;/strong&gt;సింహాకృతి నుండె నచ్యుతుఁడు నా&lt;u&gt;నా&lt;/u&gt;&lt;u&gt;&amp;nbsp;&lt;/u&gt;జంగమస్థావరో&lt;u&gt; &lt;/u&gt;&lt;br&gt;  &lt;u&gt;త్క&lt;/u&gt;&lt;strong&gt;ర&lt;/strong&gt;&lt;strong&gt;&amp;nbsp;&lt;/strong&gt;గర్భంబుల నన్ని దేశముల ను&lt;u&gt;ద్దం&lt;/u&gt;డ ప్రభావంబునన్.&lt;u&gt; &lt;/u&gt;&lt;/style&gt;&lt;/p&gt;&lt;/div&gt;&lt;script type="text/javascript"&gt;   function toggle(obj) {            var obj=document.getElementById(obj);           if (obj.style.display == "block") obj.style.display = "none";            else obj.style.display = "block"; }  &lt;/script&gt;  &lt;a href="javascript: void(0);" onClick="toggle('q1-7-277-మత్తేభము. ')"&gt;టీకా:-&lt;/a&gt; &lt;div id="q1-7-277-మత్తేభము. " style="display:none;"&gt;  హరి =  నారాయణుడు; సర్వ = ఎల్ల; ఆకృతులన్ = రూపములందును; కలండు = ఉన్నాడు; అనుచున్ = అనుచు; ప్రహ్లాదుడు = ప్రహ్లాదుడు; భాషింపన్ = పలుకగా; సత్వరుడు = తొందరగలవాడు; ఐ =అయ్యి; ఎందును = ఎక్కడను; లేడు = లేడు; లేడు = లేడు; అని = అని; సుతున్ =పుత్రుని; దైత్యుండు = రాక్షసుడు; తర్జింపన్ = బెదిరించగా; శ్రీ = శోభనయుక్తమైన; నరసింహ = నరసింహ; ఆకృతిన్ = రూపముతో; ఉండెన్ = ఉండెను; అచ్యుతుడు = నారాయణుడు; నానా = పలురకముల; జంగమస్థావర = చరాచర; ఉత్కర = సమూహముల; గర్భంబులన్ =అంతర్భాగములలో; అన్ని = సమస్తమైన; దేశములన్ = చోటులందును; ఉద్దండ = గొప్ప; ప్రభావంబునన్ = మహిమతో.&lt;/div&gt;&lt;script type="text/javascript"&gt;   function toggle(obj) {            var obj=document.getElementById(obj);           if (obj.style.display == "block") obj.style.display = "none";            else obj.style.display = "block"; }  &lt;/script&gt;  &lt;a href="javascript: void(0);" onClick="toggle('q2-7-277-మత్తేభము. ')"&gt;బావము:-&lt;/a&gt; &lt;div id="q2-7-277-మత్తేభము. " style="display:none;"&gt;  ఈ  విధంగా ప్రహ్లాదుడు &amp;quot;భగవంతుడు సర్వ నామ రూపధారులందు అంతట  ఉన్నాడు.&amp;quot; అని చెప్తుంటే,  హిరణ్యకశిపుడు &amp;quot;ఎక్కడా లేడు&amp;quot; అంటూ బెదిరిస్తున్నాడు. అప్పుడు విష్ణుమూర్తి మహా మహిమాన్వితమైన  నరసింహ రూపంతో సర్వ చరాచరము లన్నిటి  యందు  ఆవేశించి ఉన్నాడు. &lt;br&gt;  భక్తాగ్రేసర కృషీవలుడు అందించిన మధుర మైన పంటలలో  ముఖ్యమైనది ప్రహ్లాద చరిత్ర. భక్తుల  సామర్థ్యాల  ఎలా ఉంటాయో, భక్తుల ప్రపత్తికి అతను ఎంత  బలంగా స్పందిస్తాడో, అతని సర్వ వ్యాపకతా శీలం, అచ్యుత శీలం ఎలాంటివో నిరూపించే ప్రహ్లాద  చరిత్రలో కథ చాలా బల మైంది,  కవిత్వం  మిక్కిలి ఉన్నత మైంది, సాహిత్యం ఉత్కృష్ట మైంది, విలువలు అపార మైనవి. కథానాయకుడు కొడుకు ప్రహ్లాదుడు {ప్రహ్లాదుడు – ప్ర (విశిష్ట మైన) హ్లాదుడు (ఆనందము కల వాడు), విష్ణుభక్తుడు} పరమ భక్తుడు సాత్వికుడు ఓర్పు శ్రద్ధలకు మారు పేరు. ప్రతినాయకుడు  తండ్రి హిరణ్యకశిపుడు {హిరణ్యకశిపుడు – హిరణ్యము (బంగారము, అగ్నిదేవుని సప్త జిహ్వలలో ఒకటి) కశిపుడు  (పరపు, విరివి కల వాడు),  దానవుడు} పరమ బలాడ్యు డైన రాక్షసుడు తమోగుణ  పరాకాష్ట. మరి కథలో బలానికి  లోటే  ముంటుంది. చదివించిరి, దిక్కులు గెలిచితి, కల డంభోధి,  ఇందు  గల డందు లాంటి పద్యాలలోని కవిత్వ సాహిత్య సౌరభాలే కదా  వాటిని పండిత జనసామాన్య నాలుకలపై నానేలా  చేసినవి.  ఎన్ని కష్టా లెదురైనా చెక్కు చెదరని భక్తుల ప్రపత్తి నిబద్ధతతో కూడిన భక్తుల విలువలు. నారసింహ తత్వపు భక్తుని  ఎడ భగవంతుడు చూపే అత్యద్భుత మైన  వాత్యల్య  విలువలు తిరుగు లేనివి. ఎంతటి భయంకర మైన పరిస్థితులలో ఉన్నా ఈ పద్యం మననం చేస్తు ఉంటే ఎట్టి పరిస్థితులలో  మేలే తప్ప కీడు జరగదు అన్నది జగద్వితమే. &lt;br&gt; &lt;a href="App7-0.2.html"&gt;మొదటికి&lt;/a&gt;  నరసింహ వషట్కారాయః నమః &lt;/div&gt;&lt;/div&gt;&lt;div "footer"&gt;
  &lt;div style="background-color:#FC9; margin:0; padding-top:3px; padding-bottom:3px;" align="center"&gt;&lt;p align="center"center"&gt;&lt;a href="http://telugubhagavatam.org/?tebha&amp;Skanda=7"&gt;తెలుగుభాగవతం.ఆర్గ్&lt;/a&gt; సౌజన్యంతో&lt;/p&gt;&lt;/div&gt;
&lt;/body&gt;</v>
      </c>
      <c r="F287" s="3" t="s">
        <v>825</v>
      </c>
      <c r="G287" s="3" t="s">
        <v>11</v>
      </c>
    </row>
    <row r="288" spans="1:7" x14ac:dyDescent="0.35">
      <c r="A288" s="3"/>
      <c r="B288" s="1" t="s">
        <v>299</v>
      </c>
      <c r="C288" s="3" t="s">
        <v>298</v>
      </c>
      <c r="D288" s="3" t="s">
        <v>300</v>
      </c>
      <c r="E288" s="4" t="str">
        <f t="shared" si="5"/>
        <v xml:space="preserve"> &lt;head&gt;
&lt;style type="text/css"&gt;
body {
 background-color: #CFC;
}
&lt;/style&gt;
&lt;/head&gt;  &lt;body&gt;
    &lt;div "nav"&gt;
  &lt;div style="background-color:#FC9; margin:0; padding-top:10px; padding-bottom:10px;" align="center"&gt;&lt;a href="App7-277.html"&gt; &amp;#9668; వెనుక పుట &lt;/a&gt;|&lt;a href="App7-0.2.html"&gt;మొదటికి&lt;/a&gt;|&lt;a href="App7-279.html"&gt; తరువాత పుట &amp;#9658;  &lt;/a&gt;&lt;/div&gt;
&lt;/div&gt;  &lt;div "p.no."&gt;&lt;p style="text-align:left; color: rgb(51,51,51); font-size: 10px"; id="p.no.7-278-వచనము."&gt;7-278-వచనము.&lt;/style&gt;&lt;/p&gt;&lt;/div&gt;&lt;div "padyam"&gt;&lt;p style="font-size: 15px"&gt;  అయ్యవసరంబున నద్దానవేంద్రుండు. &lt;/style&gt;&lt;/p&gt;&lt;/div&gt;&lt;script type="text/javascript"&gt;   function toggle(obj) {            var obj=document.getElementById(obj);           if (obj.style.display == "block") obj.style.display = "none";            else obj.style.display = "block"; }  &lt;/script&gt;  &lt;a href="javascript: void(0);" onClick="toggle('q1-7-278-వచనము. ')"&gt;టీకా:-&lt;/a&gt; &lt;div id="q1-7-278-వచనము. " style="display:none;"&gt;  ఆ = ఆ; అవసరంబునన్ =సమయములో; ఆ = ఆ; దానవేంద్రుండు = రాక్షసరాజు.&lt;/div&gt;&lt;script type="text/javascript"&gt;   function toggle(obj) {            var obj=document.getElementById(obj);           if (obj.style.display == "block") obj.style.display = "none";            else obj.style.display = "block"; }  &lt;/script&gt;  &lt;a href="javascript: void(0);" onClick="toggle('q2-7-278-వచనము. ')"&gt;బావము:-&lt;/a&gt; &lt;div id="q2-7-278-వచనము. " style="display:none;"&gt;  ఇలా  భగవంతుడు సర్వవ్యాపి అని కొడుకు ప్రహ్లాదుడు  చెప్పగా, తండ్రి హిరణ్యకశిపుడు ఇలా అంటున్నాడు. &lt;/div&gt;&lt;/div&gt;&lt;div "footer"&gt;
  &lt;div style="background-color:#FC9; margin:0; padding-top:3px; padding-bottom:3px;" align="center"&gt;&lt;p align="center"center"&gt;&lt;a href="http://telugubhagavatam.org/?tebha&amp;Skanda=7"&gt;తెలుగుభాగవతం.ఆర్గ్&lt;/a&gt; సౌజన్యంతో&lt;/p&gt;&lt;/div&gt;
&lt;/body&gt;</v>
      </c>
      <c r="F288" s="3" t="s">
        <v>611</v>
      </c>
      <c r="G288" s="3" t="s">
        <v>11</v>
      </c>
    </row>
    <row r="289" spans="1:7" x14ac:dyDescent="0.35">
      <c r="A289" s="3"/>
      <c r="B289" s="1" t="s">
        <v>300</v>
      </c>
      <c r="C289" s="3" t="s">
        <v>299</v>
      </c>
      <c r="D289" s="3" t="s">
        <v>301</v>
      </c>
      <c r="E289" s="4" t="str">
        <f t="shared" si="5"/>
        <v xml:space="preserve"> &lt;head&gt;
&lt;style type="text/css"&gt;
body {
 background-color: #CFC;
}
&lt;/style&gt;
&lt;/head&gt;  &lt;body&gt;
    &lt;div "nav"&gt;
  &lt;div style="background-color:#FC9; margin:0; padding-top:10px; padding-bottom:10px;" align="center"&gt;&lt;a href="App7-278.html"&gt; &amp;#9668; వెనుక పుట &lt;/a&gt;|&lt;a href="App7-0.2.html"&gt;మొదటికి&lt;/a&gt;|&lt;a href="App7-280.html"&gt; తరువాత పుట &amp;#9658;  &lt;/a&gt;&lt;/div&gt;
&lt;/div&gt;  &lt;div "p.no."&gt;&lt;p style="text-align:left; color: rgb(51,51,51); font-size: 10px"; id="p.no.7-279-కంద పద్యము."&gt;7-279-కంద పద్యము.&lt;/style&gt;&lt;/p&gt;&lt;/div&gt;&lt;div "padyam"&gt;&lt;p style="font-size: 15px"&gt;  &amp;quot;డిం&lt;strong&gt;భ&lt;/strong&gt;క సర్వస్థలముల &lt;br&gt;  &lt;u&gt;నం&lt;/u&gt;&lt;strong&gt;భో&lt;/strong&gt;రుహనేత్రుఁ డుండు&amp;nbsp;&lt;u&gt;న&lt;/u&gt;నుచు మిగుల సం&lt;u&gt; &lt;/u&gt;&lt;br&gt;  రం&lt;strong&gt;భం&lt;/strong&gt;బునఁ బలికెద వీ &lt;br&gt;  &lt;u&gt;స్తం&lt;/u&gt;&lt;strong&gt;భం&lt;/strong&gt;బునఁ జూపఁ గలవె&amp;nbsp;&lt;u&gt;చ&lt;/u&gt;క్రిన్ గిక్రిన్.&lt;u&gt; &lt;/u&gt;&lt;/style&gt;&lt;/p&gt;&lt;/div&gt;&lt;script type="text/javascript"&gt;   function toggle(obj) {            var obj=document.getElementById(obj);           if (obj.style.display == "block") obj.style.display = "none";            else obj.style.display = "block"; }  &lt;/script&gt;  &lt;a href="javascript: void(0);" onClick="toggle('q1-7-279-కంద పద్యము. ')"&gt;టీకా:-&lt;/a&gt; &lt;div id="q1-7-279-కంద పద్యము. " style="display:none;"&gt;  డింభక  = కుర్రవాడా; సర్వ = ఎల్ల; స్థలములన్ = ప్రదేశములందును; అంభోరుహనేత్రుండు = హరి {అంభోరుహనేత్రుడు - అంభోరుహ (పద్మముల)  వంటి నేత్రుడు (కన్నులుగలవాడు), విష్ణువు}; ఉండున్ = ఉంటాడు; అనుచున్ = అనుచు; మిగులన్ = మిక్కలి; సంరంభంబునన్ =ఆటోపముతో; పలికెదవు = చెప్పెదవు; ఈ = ఈ; స్తంభంబునన్ = స్తంభమునందు; చూపగలవె =చూపించగలవా; చక్రిన్ = విష్ణుని; గిక్రిన్ = గిక్రిని (చక్రికి  ఎగతాళిరూపము).&lt;/div&gt;&lt;script type="text/javascript"&gt;   function toggle(obj) {            var obj=document.getElementById(obj);           if (obj.style.display == "block") obj.style.display = "none";            else obj.style.display = "block"; }  &lt;/script&gt;  &lt;a href="javascript: void(0);" onClick="toggle('q2-7-279-కంద పద్యము. ')"&gt;బావము:-&lt;/a&gt; &lt;div id="q2-7-279-కంద పద్యము. " style="display:none;"&gt;  ఓరి  పెంకిపిల్లాడా! పద్మాక్షుడు విష్ణుమూర్తి సర్వవ్యాపి  అన్నిట ఉంటాడని ఇంత గట్టిగా చెప్తున్నావు.  అయితే  మరి ఈ స్తంభంలో చూపించగలవా ఆ చక్రం గిక్రం పట్టుకు తిరిగేవాణ్ణి. &lt;/div&gt;&lt;/div&gt;&lt;div "footer"&gt;
  &lt;div style="background-color:#FC9; margin:0; padding-top:3px; padding-bottom:3px;" align="center"&gt;&lt;p align="center"center"&gt;&lt;a href="http://telugubhagavatam.org/?tebha&amp;Skanda=7"&gt;తెలుగుభాగవతం.ఆర్గ్&lt;/a&gt; సౌజన్యంతో&lt;/p&gt;&lt;/div&gt;
&lt;/body&gt;</v>
      </c>
      <c r="F289" s="3" t="s">
        <v>503</v>
      </c>
      <c r="G289" s="3" t="s">
        <v>11</v>
      </c>
    </row>
    <row r="290" spans="1:7" x14ac:dyDescent="0.35">
      <c r="A290" s="3"/>
      <c r="B290" s="1" t="s">
        <v>301</v>
      </c>
      <c r="C290" s="3" t="s">
        <v>300</v>
      </c>
      <c r="D290" s="3" t="s">
        <v>302</v>
      </c>
      <c r="E290" s="4" t="str">
        <f t="shared" si="5"/>
        <v xml:space="preserve"> &lt;head&gt;
&lt;style type="text/css"&gt;
body {
 background-color: #CFC;
}
&lt;/style&gt;
&lt;/head&gt;  &lt;body&gt;
    &lt;div "nav"&gt;
  &lt;div style="background-color:#FC9; margin:0; padding-top:10px; padding-bottom:10px;" align="center"&gt;&lt;a href="App7-279.html"&gt; &amp;#9668; వెనుక పుట &lt;/a&gt;|&lt;a href="App7-0.2.html"&gt;మొదటికి&lt;/a&gt;|&lt;a href="App7-281.html"&gt; తరువాత పుట &amp;#9658;  &lt;/a&gt;&lt;/div&gt;
&lt;/div&gt;  &lt;div "p.no."&gt;&lt;p style="text-align:left; color: rgb(51,51,51); font-size: 10px"; id="p.no.7-280-కంద పద్యము."&gt;7-280-కంద పద్యము.&lt;/style&gt;&lt;/p&gt;&lt;/div&gt;&lt;div "padyam"&gt;&lt;p style="font-size: 15px"&gt;  స్తం&lt;strong&gt;భ&lt;/strong&gt;మునఁ జూపవేనిం &lt;br&gt;  &lt;u&gt;గుం&lt;/u&gt;&lt;strong&gt;భి&lt;/strong&gt;ని నీ శిరముఁ ద్రుంచి&amp;nbsp;&lt;u&gt;కూ&lt;/u&gt;ల్పఁగ రక్షా&lt;u&gt; &lt;/u&gt;&lt;br&gt;  రం&lt;strong&gt;భ&lt;/strong&gt;మున వచ్చి హరి వి &lt;br&gt;  &lt;u&gt;స్రం&lt;/u&gt;&lt;strong&gt;భం&lt;/strong&gt;బున నడ్డపడఁగ&amp;nbsp;&lt;u&gt;శ&lt;/u&gt;క్తుం డగునే.&amp;quot;&lt;u&gt; &lt;/u&gt;&lt;/style&gt;&lt;/p&gt;&lt;/div&gt;&lt;script type="text/javascript"&gt;   function toggle(obj) {            var obj=document.getElementById(obj);           if (obj.style.display == "block") obj.style.display = "none";            else obj.style.display = "block"; }  &lt;/script&gt;  &lt;a href="javascript: void(0);" onClick="toggle('q1-7-280-కంద పద్యము. ')"&gt;టీకా:-&lt;/a&gt; &lt;div id="q1-7-280-కంద పద్యము. " style="display:none;"&gt;  స్తంభమునన్  =స్తంభమునందు; చూపవేనిన్ = చూపకున్నచో; కుంభినిన్ = నేలపైన; నీ = నీ యొక్క; శిరమున్ = తలను; త్రుంచి = నరకి; కూల్పగన్ = పడవేయుచుండగ; రక్షా = కాపాడెడి; ఆరంభమునన్ = ప్రయత్నములో; వచ్చి = వచ్చి; హరి = విష్ణువు; విస్రంభంబునన్ =నమ్మకముగా; అడ్డపడగన్ = అడ్డుపడుటకు; శక్తుండు = చాలినవాడు; అగునా = కాగలడా.&lt;/div&gt;&lt;script type="text/javascript"&gt;   function toggle(obj) {            var obj=document.getElementById(obj);           if (obj.style.display == "block") obj.style.display = "none";            else obj.style.display = "block"; }  &lt;/script&gt;  &lt;a href="javascript: void(0);" onClick="toggle('q2-7-280-కంద పద్యము. ')"&gt;బావము:-&lt;/a&gt; &lt;div id="q2-7-280-కంద పద్యము. " style="display:none;"&gt;  నువ్వు  చెప్పినట్లు ఈ స్తంభంలో చక్రిని చూపకపోతే, ఎలాగూ నీ తల త్రెంచి నేల మీద పడేస్తాను  కదా. అప్పుడు నిన్ను కాపాడటానికి విష్ణువు  రాగలడా? అడ్డు పడగలడా?&amp;rdquo;&lt;/div&gt;&lt;/div&gt;&lt;div "footer"&gt;
  &lt;div style="background-color:#FC9; margin:0; padding-top:3px; padding-bottom:3px;" align="center"&gt;&lt;p align="center"center"&gt;&lt;a href="http://telugubhagavatam.org/?tebha&amp;Skanda=7"&gt;తెలుగుభాగవతం.ఆర్గ్&lt;/a&gt; సౌజన్యంతో&lt;/p&gt;&lt;/div&gt;
&lt;/body&gt;</v>
      </c>
      <c r="F290" s="3" t="s">
        <v>504</v>
      </c>
      <c r="G290" s="3" t="s">
        <v>11</v>
      </c>
    </row>
    <row r="291" spans="1:7" x14ac:dyDescent="0.35">
      <c r="A291" s="3"/>
      <c r="B291" s="1" t="s">
        <v>302</v>
      </c>
      <c r="C291" s="3" t="s">
        <v>301</v>
      </c>
      <c r="D291" s="3" t="s">
        <v>303</v>
      </c>
      <c r="E291" s="4" t="str">
        <f t="shared" si="5"/>
        <v xml:space="preserve"> &lt;head&gt;
&lt;style type="text/css"&gt;
body {
 background-color: #CFC;
}
&lt;/style&gt;
&lt;/head&gt;  &lt;body&gt;
    &lt;div "nav"&gt;
  &lt;div style="background-color:#FC9; margin:0; padding-top:10px; padding-bottom:10px;" align="center"&gt;&lt;a href="App7-280.html"&gt; &amp;#9668; వెనుక పుట &lt;/a&gt;|&lt;a href="App7-0.2.html"&gt;మొదటికి&lt;/a&gt;|&lt;a href="App7-282.html"&gt; తరువాత పుట &amp;#9658;  &lt;/a&gt;&lt;/div&gt;
&lt;/div&gt;  &lt;div "p.no."&gt;&lt;p style="text-align:left; color: rgb(51,51,51); font-size: 10px"; id="p.no.7-281-వచనము."&gt;7-281-వచనము.&lt;/style&gt;&lt;/p&gt;&lt;/div&gt;&lt;div "padyam"&gt;&lt;p style="font-size: 15px"&gt;  అనిన  భక్తవత్సలుని భటుం డి ట్లనియె. &lt;/style&gt;&lt;/p&gt;&lt;/div&gt;&lt;script type="text/javascript"&gt;   function toggle(obj) {            var obj=document.getElementById(obj);           if (obj.style.display == "block") obj.style.display = "none";            else obj.style.display = "block"; }  &lt;/script&gt;  &lt;a href="javascript: void(0);" onClick="toggle('q1-7-281-వచనము. ')"&gt;టీకా:-&lt;/a&gt; &lt;div id="q1-7-281-వచనము. " style="display:none;"&gt;  అనినన్  = అనగా; భక్తవత్సలుని = విష్ణుని {భక్తవత్సలుడు - భక్తులయెడ వాత్యల్యము  గలవాడు, విష్ణువు}; భటుండు = దాసుడు; ఇట్లు = ఈ విధముగ; అనియె = పలికెను.&lt;/div&gt;&lt;script type="text/javascript"&gt;   function toggle(obj) {            var obj=document.getElementById(obj);           if (obj.style.display == "block") obj.style.display = "none";            else obj.style.display = "block"; }  &lt;/script&gt;  &lt;a href="javascript: void(0);" onClick="toggle('q2-7-281-వచనము. ')"&gt;బావము:-&lt;/a&gt; &lt;div id="q2-7-281-వచనము. " style="display:none;"&gt;  అలా  తండ్రి పెద్దగా గద్దించాడు. భక్తవత్సలుని పరమ భక్తుడైన ఆ  ప్రహ్లాదుడు ఇలా పలికాడు. &lt;/div&gt;&lt;/div&gt;&lt;div "footer"&gt;
  &lt;div style="background-color:#FC9; margin:0; padding-top:3px; padding-bottom:3px;" align="center"&gt;&lt;p align="center"center"&gt;&lt;a href="http://telugubhagavatam.org/?tebha&amp;Skanda=7"&gt;తెలుగుభాగవతం.ఆర్గ్&lt;/a&gt; సౌజన్యంతో&lt;/p&gt;&lt;/div&gt;
&lt;/body&gt;</v>
      </c>
      <c r="F291" s="3" t="s">
        <v>612</v>
      </c>
      <c r="G291" s="3" t="s">
        <v>11</v>
      </c>
    </row>
    <row r="292" spans="1:7" x14ac:dyDescent="0.35">
      <c r="A292" s="3"/>
      <c r="B292" s="1" t="s">
        <v>303</v>
      </c>
      <c r="C292" s="3" t="s">
        <v>302</v>
      </c>
      <c r="D292" s="3" t="s">
        <v>304</v>
      </c>
      <c r="E292" s="4" t="str">
        <f t="shared" si="5"/>
        <v xml:space="preserve"> &lt;head&gt;
&lt;style type="text/css"&gt;
body {
 background-color: #CFC;
}
&lt;/style&gt;
&lt;/head&gt;  &lt;body&gt;
    &lt;div "nav"&gt;
  &lt;div style="background-color:#FC9; margin:0; padding-top:10px; padding-bottom:10px;" align="center"&gt;&lt;a href="App7-281.html"&gt; &amp;#9668; వెనుక పుట &lt;/a&gt;|&lt;a href="App7-0.2.html"&gt;మొదటికి&lt;/a&gt;|&lt;a href="App7-283.html"&gt; తరువాత పుట &amp;#9658;  &lt;/a&gt;&lt;/div&gt;
&lt;/div&gt;  &lt;div "p.no."&gt;&lt;p style="text-align:left; color: rgb(51,51,51); font-size: 10px"; id="p.no.7-282-శార్దూలము."&gt;7-282-శార్దూలము.&lt;/style&gt;&lt;/p&gt;&lt;/div&gt;&lt;div "padyam"&gt;&lt;p style="font-size: 15px"&gt;  &amp;quot;&lt;u&gt;అం&lt;/u&gt;&lt;strong&gt;భో&lt;/strong&gt;జాసనుఁ డాదిగాఁగ దృణప&lt;u&gt;ర్యం&lt;/u&gt;తంబు విశ్వాత్ముఁడై &lt;br&gt;  &lt;u&gt;సం&lt;/u&gt;&lt;strong&gt;భా&lt;/strong&gt;వంబున నుండు ప్రోడ విపుల&lt;u&gt;స్తం&lt;/u&gt;భంబునం దుండడే?&amp;nbsp;&lt;u&gt; &lt;/u&gt;&lt;br&gt;  &lt;u&gt;స్తం&lt;/u&gt;&lt;strong&gt;భాం&lt;/strong&gt;తర్గతుఁ డయ్యు నుండుటకు నే&amp;nbsp;&lt;u&gt;సం&lt;/u&gt;దేహమున్ లేదు ని&lt;u&gt; &lt;/u&gt;&lt;br&gt;  &lt;u&gt;ర్దం&lt;/u&gt;&lt;strong&gt;భ&lt;/strong&gt;త్వంబున నేఁడు గానఁబడు బ్ర&lt;u&gt;త్య&lt;/u&gt;క్షస్వరూపంబునన్.&amp;quot;&lt;u&gt; &lt;/u&gt;&lt;/style&gt;&lt;/p&gt;&lt;/div&gt;&lt;script type="text/javascript"&gt;   function toggle(obj) {            var obj=document.getElementById(obj);           if (obj.style.display == "block") obj.style.display = "none";            else obj.style.display = "block"; }  &lt;/script&gt;  &lt;a href="javascript: void(0);" onClick="toggle('q1-7-282-శార్దూలము. ')"&gt;టీకా:-&lt;/a&gt; &lt;div id="q1-7-282-శార్దూలము. " style="display:none;"&gt;  అంభోజసనుడు  =బ్రహ్మదేవుడు {అంభోజసనుడు - అంభోజ (పద్మము) ఆసనుడు  (ఆసనముగగలవాడు), విష్ణువు}; ఆదిగా = మొదలుపెట్టి; తృణ = గడ్డిపరక; పర్యంతంబున్ = వరకు; విశ్వాత్ముడు =విశ్వమందంతటనుగలవాడు; ఐ = అయ్యి; సంభావంబునన్ = ఆదరముతో; ఉండు = ఉండెడి; ప్రోడ =నేరుపుకాడు; విపుల = పెద్ద; స్తంభంబున్ = స్తంభము; అందున్ = లో; ఉండడే = ఉండడాఏమి, తప్పకఉండును; స్తంభ = స్తంభము; అంతర్గతుండు = లోనుండువాడు; అయ్యున్ =అయ్యి; ఉండుట = ఉండుట; కున్ = కు; ఏ = ఏమాత్రము; సందేహము = అనుమానము; లేదు =లేదు; నిర్దంభత్వంబునన్ = నిష్కపటముగ; నేడున్ = ఇప్పుడు; కానబడున్ = కనబడును; ప్రత్యక్ష = కన్నులకగుపడు; స్వరూపంబునన్ = నిజరూపముతో.&lt;/div&gt;&lt;script type="text/javascript"&gt;   function toggle(obj) {            var obj=document.getElementById(obj);           if (obj.style.display == "block") obj.style.display = "none";            else obj.style.display = "block"; }  &lt;/script&gt;  &lt;a href="javascript: void(0);" onClick="toggle('q2-7-282-శార్దూలము. ')"&gt;బావము:-&lt;/a&gt; &lt;div id="q2-7-282-శార్దూలము. " style="display:none;"&gt;  &amp;ldquo;ఆ విశ్వాత్ముడు విష్ణువు బ్రహ్మ దగ్గర నుండి గడ్డిపరక  దాకా సమస్త ప్రపంచంలోనూ నిండి ఉన్నాడు.  అటువంటప్పుడు, ఇంత పెద్ద స్తంభంలో ఎందుకు ఉండడు? ఈ స్తంభంలో పరంధాముడు ఉన్నాడు అనటంలో ఎటువంటి అనుమానమూ లేదు.  నిస్సందేహంగా ఉన్నాడు. కావాలంటే ఇప్పుడు  ప్రత్యక్షంగా  కనిపిస్తాడు కూడా&amp;rdquo; &lt;/div&gt;&lt;/div&gt;&lt;div "footer"&gt;
  &lt;div style="background-color:#FC9; margin:0; padding-top:3px; padding-bottom:3px;" align="center"&gt;&lt;p align="center"center"&gt;&lt;a href="http://telugubhagavatam.org/?tebha&amp;Skanda=7"&gt;తెలుగుభాగవతం.ఆర్గ్&lt;/a&gt; సౌజన్యంతో&lt;/p&gt;&lt;/div&gt;
&lt;/body&gt;</v>
      </c>
      <c r="F292" s="3" t="s">
        <v>786</v>
      </c>
      <c r="G292" s="3" t="s">
        <v>11</v>
      </c>
    </row>
    <row r="293" spans="1:7" x14ac:dyDescent="0.35">
      <c r="A293" s="3"/>
      <c r="B293" s="1" t="s">
        <v>304</v>
      </c>
      <c r="C293" s="3" t="s">
        <v>303</v>
      </c>
      <c r="D293" s="3" t="s">
        <v>305</v>
      </c>
      <c r="E293" s="4" t="str">
        <f t="shared" si="5"/>
        <v xml:space="preserve"> &lt;head&gt;
&lt;style type="text/css"&gt;
body {
 background-color: #CFC;
}
&lt;/style&gt;
&lt;/head&gt;  &lt;body&gt;
    &lt;div "nav"&gt;
  &lt;div style="background-color:#FC9; margin:0; padding-top:10px; padding-bottom:10px;" align="center"&gt;&lt;a href="App7-282.html"&gt; &amp;#9668; వెనుక పుట &lt;/a&gt;|&lt;a href="App7-0.2.html"&gt;మొదటికి&lt;/a&gt;|&lt;a href="App7-284.html"&gt; తరువాత పుట &amp;#9658;  &lt;/a&gt;&lt;/div&gt;
&lt;/div&gt;  &lt;div "p.no."&gt;&lt;p style="text-align:left; color: rgb(51,51,51); font-size: 10px"; id="p.no.7-283-వచనము."&gt;7-283-వచనము.&lt;/style&gt;&lt;/p&gt;&lt;/div&gt;&lt;div "padyam"&gt;&lt;p style="font-size: 15px"&gt;  అనిన  విని కరాళించి గ్రద్దన లేచి గద్దియ డిగ్గనుఱికి  యొఱఁబెట్టిన ఖడ్గంబు పెఱికి కేల నమర్చి  జళిపించుచు  మహాభాగవతశిఖామణి యైన ప్రహ్లాదుని ధిక్కరించుచు. &lt;/style&gt;&lt;/p&gt;&lt;/div&gt;&lt;script type="text/javascript"&gt;   function toggle(obj) {            var obj=document.getElementById(obj);           if (obj.style.display == "block") obj.style.display = "none";            else obj.style.display = "block"; }  &lt;/script&gt;  &lt;a href="javascript: void(0);" onClick="toggle('q1-7-283-వచనము. ')"&gt;టీకా:-&lt;/a&gt; &lt;div id="q1-7-283-వచనము. " style="display:none;"&gt;  అనినన్  = అనగా; విని = విని; కరాళించి = బొబ్బరిల్లి; గ్రద్దనన్ = చటుక్కున; లేచి = లేచి; గద్దియన్ =సింహాసనమును; డిగ్గనుఱికి = దిగదుమికి; ఒఱన్ = ఒరలో; పెట్టిన = పెట్టిన; ఖడ్గంబున్ = కత్తిని; పెఱికి = బయటకుతీసి, దూసి; కేలన్ = చేతిలో; అమర్చి =పట్టుకొని; జళిపించుచు = ఆడించుచు; మహా = గొప్ప; భాగవత = భాగవతులలో; శిఖామణి =ఉత్తముడు; ఐన = అయిన; ప్రహ్లాదుని = ప్రహ్లాదుని; ధిక్కరించుచు = తిరస్కరించుచు.&lt;/div&gt;&lt;script type="text/javascript"&gt;   function toggle(obj) {            var obj=document.getElementById(obj);           if (obj.style.display == "block") obj.style.display = "none";            else obj.style.display = "block"; }  &lt;/script&gt;  &lt;a href="javascript: void(0);" onClick="toggle('q2-7-283-వచనము. ')"&gt;బావము:-&lt;/a&gt; &lt;div id="q2-7-283-వచనము. " style="display:none;"&gt;  అలా  అనే సరికి హిరణ్యాక్షుడు ఒక్కసారిగా వికటాట్టహాసం  చేశాడు. చివాలున లేచి సింహాసనం మీంచి  క్రిందికి  ఉరికి వచ్చాడు. ఒరలో ఉన్న ఖడ్గాన్ని లాగి ఝళిపించి భక్తాగ్రేసరుడైన ప్రహ్లాడుడిని భయపెడుతూ ధిక్కరించి ఇలా  గర్జించాడు. &lt;/div&gt;&lt;/div&gt;&lt;div "footer"&gt;
  &lt;div style="background-color:#FC9; margin:0; padding-top:3px; padding-bottom:3px;" align="center"&gt;&lt;p align="center"center"&gt;&lt;a href="http://telugubhagavatam.org/?tebha&amp;Skanda=7"&gt;తెలుగుభాగవతం.ఆర్గ్&lt;/a&gt; సౌజన్యంతో&lt;/p&gt;&lt;/div&gt;
&lt;/body&gt;</v>
      </c>
      <c r="F293" s="3" t="s">
        <v>613</v>
      </c>
      <c r="G293" s="3" t="s">
        <v>11</v>
      </c>
    </row>
    <row r="294" spans="1:7" x14ac:dyDescent="0.35">
      <c r="A294" s="3"/>
      <c r="B294" s="1" t="s">
        <v>305</v>
      </c>
      <c r="C294" s="3" t="s">
        <v>304</v>
      </c>
      <c r="D294" s="3" t="s">
        <v>306</v>
      </c>
      <c r="E294" s="4" t="str">
        <f t="shared" si="5"/>
        <v xml:space="preserve"> &lt;head&gt;
&lt;style type="text/css"&gt;
body {
 background-color: #CFC;
}
&lt;/style&gt;
&lt;/head&gt;  &lt;body&gt;
    &lt;div "nav"&gt;
  &lt;div style="background-color:#FC9; margin:0; padding-top:10px; padding-bottom:10px;" align="center"&gt;&lt;a href="App7-283.html"&gt; &amp;#9668; వెనుక పుట &lt;/a&gt;|&lt;a href="App7-0.2.html"&gt;మొదటికి&lt;/a&gt;|&lt;a href="App7-285.html"&gt; తరువాత పుట &amp;#9658;  &lt;/a&gt;&lt;/div&gt;
&lt;/div&gt;  &lt;div "p.no."&gt;&lt;p style="text-align:left; color: rgb(51,51,51); font-size: 10px"; id="p.no.7-284-మత్తేభము."&gt;7-284-మత్తేభము.&lt;/style&gt;&lt;/p&gt;&lt;/div&gt;&lt;div "padyam"&gt;&lt;p style="font-size: 15px"&gt;  &lt;u&gt;వి&lt;/u&gt;&lt;strong&gt;న&lt;/strong&gt;రా డింభక! మూఢచిత్త! గరిమన్&amp;nbsp;&lt;u&gt;వి&lt;/u&gt;ష్ణుండు విశ్వాత్మకుం&lt;u&gt; &lt;/u&gt;&lt;br&gt;  &lt;u&gt;డ&lt;/u&gt;&lt;strong&gt;ని&lt;/strong&gt;&lt;strong&gt;&amp;nbsp;&lt;/strong&gt;భాషించెద;  వైన  నిందుఁ గలఁడే&amp;nbsp;&lt;u&gt;యం&lt;/u&gt;చున్ మదోద్రేకియై&lt;u&gt; &lt;/u&gt;&lt;br&gt;  &lt;u&gt;ద&lt;/u&gt;&lt;strong&gt;ను&lt;/strong&gt;జేంద్రుం డరచేత వ్రేసెను మహో&lt;u&gt;ద&lt;/u&gt;గ్ర ప్రభా శుంభమున్&lt;u&gt; &lt;/u&gt;&lt;br&gt;  &lt;u&gt;జ&lt;/u&gt;&lt;strong&gt;న&lt;/strong&gt;దృగ్భీషణదంభమున్ హరిజను&lt;u&gt;స్సం&lt;/u&gt;రంభమున్ స్తంభమున్.&lt;u&gt; &lt;/u&gt;&lt;/style&gt;&lt;/p&gt;&lt;/div&gt;&lt;script type="text/javascript"&gt;   function toggle(obj) {            var obj=document.getElementById(obj);           if (obj.style.display == "block") obj.style.display = "none";            else obj.style.display = "block"; }  &lt;/script&gt;  &lt;a href="javascript: void(0);" onClick="toggle('q1-7-284-మత్తేభము. ')"&gt;టీకా:-&lt;/a&gt; &lt;div id="q1-7-284-మత్తేభము. " style="display:none;"&gt;  వినరా  = వినుము; డింభక = పిల్లవాడా; మూఢ = మూర్ఖపు; చిత్త = బుద్దిగలవాడ; గరిమన్ = గొప్పగ, గట్టిగ; విష్ణుండు = హరి; విశ్వాత్మకుండు = విశ్వమందంతటనుగలవాడు; అని = అని; భాషించెదవు = అనుచున్నావుకదా; ఐనన్ = అయినచో; ఇందున్ = దీనిలో; కలడే = ఉన్నాడా; అంచున్ = అనుచు; మద = మదముచేత; ఉద్రేకి = అతిశయముచెందినవాడు; ఐ = అయ్యి; దనుజ =రాక్షసులలో; ఇంద్రుండు = ఇంద్రునివంటివాడు; అరచేతన్ = అరచేతితో; వ్రేసెను =దెబ్బకొట్టెను; మహ = గొప్ప; ఉదగ్ర = పొడవైన, భయంకరమైన; ప్రభా = కాంతులచే; శుంభమున్ = ప్రకాశించుచున్నదానిని; జన = ప్రజల; దృక్ = చూపులకు; భీషణ =భయముగలుపు; దంభమున్ = డంబముగలదానిని; హరి = విష్ణుని (నరసింహుని); జనుస్ =ఆవిర్భావము యొక్క; సంరంభమున్ = ఆటోపముగలదానిని; స్తంభమున్ = స్తంభమును.&lt;/div&gt;&lt;script type="text/javascript"&gt;   function toggle(obj) {            var obj=document.getElementById(obj);           if (obj.style.display == "block") obj.style.display = "none";            else obj.style.display = "block"; }  &lt;/script&gt;  &lt;a href="javascript: void(0);" onClick="toggle('q2-7-284-మత్తేభము. ')"&gt;బావము:-&lt;/a&gt; &lt;div id="q2-7-284-మత్తేభము. " style="display:none;"&gt;  &amp;ldquo;ఒరే! వినరా! మూర్ఖా! అర్భకా! ఎంతో గొప్పగా విష్ణువు  విశ్వాత్మకుడు అంటున్నావు. అయితే దీంట్లో  ఉన్నాడా?&amp;rdquo; అంటూ మదోన్మత్తుడు అయి; ఆవేశంతో ఆ రాక్షస రాజు హిరణ్యకశిపుడు అరచేతితో;  జీవకోటి  చూడ శక్యం కాకుండా ఉన్నట్టి,భయంకరమైన కాంతులు వెదజల్లుతున్నట్టి, శ్రీ నరసింహస్వామి వారి ఆవిర్భావానికి  సంరంభ పడుతున్నట్టి; ఆ స్తంభాన్ని బలంగా చరిచాడు. &lt;/div&gt;&lt;/div&gt;&lt;div "footer"&gt;
  &lt;div style="background-color:#FC9; margin:0; padding-top:3px; padding-bottom:3px;" align="center"&gt;&lt;p align="center"center"&gt;&lt;a href="http://telugubhagavatam.org/?tebha&amp;Skanda=7"&gt;తెలుగుభాగవతం.ఆర్గ్&lt;/a&gt; సౌజన్యంతో&lt;/p&gt;&lt;/div&gt;
&lt;/body&gt;</v>
      </c>
      <c r="F294" s="3" t="s">
        <v>805</v>
      </c>
      <c r="G294" s="3" t="s">
        <v>11</v>
      </c>
    </row>
    <row r="295" spans="1:7" x14ac:dyDescent="0.35">
      <c r="A295" s="3"/>
      <c r="B295" s="1" t="s">
        <v>306</v>
      </c>
      <c r="C295" s="3" t="s">
        <v>305</v>
      </c>
      <c r="D295" s="3" t="s">
        <v>307</v>
      </c>
      <c r="E295" s="4" t="str">
        <f t="shared" si="5"/>
        <v xml:space="preserve"> &lt;head&gt;
&lt;style type="text/css"&gt;
body {
 background-color: #CFC;
}
&lt;/style&gt;
&lt;/head&gt;  &lt;body&gt;
    &lt;div "nav"&gt;
  &lt;div style="background-color:#FC9; margin:0; padding-top:10px; padding-bottom:10px;" align="center"&gt;&lt;a href="App7-284.html"&gt; &amp;#9668; వెనుక పుట &lt;/a&gt;|&lt;a href="App7-0.2.html"&gt;మొదటికి&lt;/a&gt;|&lt;a href="App7-286.html"&gt; తరువాత పుట &amp;#9658;  &lt;/a&gt;&lt;/div&gt;
&lt;/div&gt;  &lt;h3&gt; నృసింహరూపావిర్భావము&lt;/h3&gt;&lt;div "p.no."&gt;&lt;p style="text-align:left; color: rgb(51,51,51); font-size: 10px"; id="p.no.7-285-వచనము."&gt;7-285-వచనము.&lt;/style&gt;&lt;/p&gt;&lt;/div&gt;&lt;div "padyam"&gt;&lt;p style="font-size: 15px"&gt;  ఇట్లు  దానవేంద్రుండు పరిగృహ్యమాణ వైరుండును, వైరానుబంధ జాజ్వాల్యమాన రోషానలుండును, రోషానలజంఘన్యమాన విజ్ఞాన వినయుండును, వినయగాంభీర్యధైర్య జేగీయమాన హృదయుండును  హృదయ చాంచల్యమాన తామసుండును, తామస గుణచంక్రమ్యమాణ స్థైర్యుండును నై  విస్రంభంబున హుంకరించి బాలుని  ధిక్కరించి  హరి నిందుఁ జూపు మని కనత్కనక మణిమయ కంకణ క్రేంకార శబ్దపూర్వకంబుగా దిగ్దంతి దంత భేదన పాటవ ప్రశస్తం బగు  హస్తంబున సభామండప స్తంభంబు వ్రేసిన  వ్రేటుతోడన  దశదిశలను మిడుంగుఱులు చెదరం జిటిలి పెటిలిపడి బంభజ్యమానం బగు నమ్మహాస్తంభంబువలనఁ బ్రళయవేళాసంభూత  సప్తస్కంధబంధుర సమీరణ సంఘటిత ఘోరరజోఘుష్యమాణ మహా వలాహకవర్గ నిర్గత నిబిడ నిష్ఠుర  దుస్సహ నిర్ఘాతసంఘ నిర్ఘోష నికాశంబు లయిన  ఛటచ్ఛట  స్ఫటస్ఫట ధ్వని ప్రముఖ భయంకరారావ పుంజంబులు జంజన్య మానంబులై యెగసి యాకాశ కుహరాంతరాళంబు నిరవకాశంబు జేసి నిండినం  బట్టుచాలక దోధూయమాన హృదయంబు లయి పరవశంబులైన  పితామహ  మహేంద్ర వరుణ వాయు శిఖి ముఖర చరాచర జంతుజాలంబులతోడ బ్రహ్మాండ కటాహంబు పగిలి పరిస్ఫోటితంబుగాఁ బ్రపుల్ల పద్మ  యుగళ సంకాశ భాస్వర చక్ర, చాప, హల,  కులిశ, అంకుశ,  జలచర  రేఖాంకిత చారు చరణతలుండును, చరణచంక్రమణ ఘన వినమిత  విశ్వంభరాభార ధౌరేయ దిక్కుంభి కుంభీనస కుంభినీధర  కూర్మకులశేఖరుండును, దుగ్ధజలధిజాత శుండాల శుండాదండ మండిత ప్రకాండ ప్రచండ  మహోరుస్తంభ యుగళుండును, ఘణఘణాయమాన మణికింకిణీగణ ముఖరిత మేఖలావలయ వలయిత పీతాంబరశోభిత  కటిప్రదేశుండును, నిర్జరనిమ్నగావర్తవర్తుల కమలాకరగంభీర నాభివివరుండును, ముష్టిపరిమేయవినుత తనుతరస్నిగ్ద  మధ్యుండును, కులాచల సానుభాగ సదృశ కర్కశవిశాల వక్షుండును, దుర్జన దనుజభట ధైర్య లతికా లవిత్రాయమాణ రక్షోరాజ వక్షోభాగ విశంకటక్షేత్ర విలేఖన  చంగలాంగలాయమాన ప్రతాప జ్వల జ్వాలాయమాన  శరణాగత  నయన చకోర చంద్రరేఖాయమాణ వజ్రాయుధ ప్రతిమాన భాసమాన నిశాతనఖరతర ముఖనఖరుండును, శంఖ,  చక్ర, గదా,  ఖడ్గ, కుంత,  తోమర  ప్రముఖ నానాయుధమహిత మహోత్తుంగ మహీధరశృంగసన్నిభ వీరసాగరవేలాయమాన మాలికా విరాజమాన  నిరర్గళానేకశత భుజార్గళుండును, మంజు మంజీర మణిపుంజ రంజిత మంజుల హార, కేయూర,  కంకణ, కిరీట,  మకరకుండలాది  భూషణ భూషితుండును, ద్రివళీయుత శిఖరిశిఖరాభ  పరిణద్ధ బంధుర కంధరుండును, బ్రకంపనకంపిత  పారిజాతపాదపల్లవ ప్రతీకాశ కోపావేశ సంచలితాధరుండును, శరత్కాల మేఘజాలమధ్య ధగద్ధగాయమాన  తటిల్లతాసమాన దేదీప్యమాన దంష్ట్రాంకురుండును, కల్పాంతకాల సకలభువనగ్రసన విజృంభమాణ  సప్తజిహ్వ జిహ్వాతులిత తరళతరాయమాణ విభ్రాజమాన  జిహ్వుండును, మేరు మందర  మహాగుహాంతరాళవిస్తార విపుల వక్త్ర  నాసికారంధ్రుండును, నాసికారంధ్ర నిస్సరన్నిబిడ  నిశ్వాస నికర సంఘట్టన సంక్షోభిత సంతప్యమాన  సప్తసాగరుండును, పూర్వపర్వత విద్యోతమాన  ఖద్యోత మండలసదృక్ష సమంచిత లోచనుండును, లోచనాంచల సముత్కీర్యమాణ విలోలకీలాభీల  విస్ఫులింగ వితానరోరుధ్యమాన తారకాగ్రహమండలుండును, శక్రచాప సురుచిరాదభ్ర మహాభ్రూలతా బంధ బంధురభయంకర వదనుండును, ఘనతర గండశైలతుల్య కమనీయ గండభాగుండును, సంధ్యారాగ రక్తధారాధర మాలికా ప్రతిమ మహాభ్రంకష  తంతన్యమాన పటుతర సటాజాలుండును సటాజాల సంచాల  సంజాత  వాత డోలాయమాన వైమానిక విమానుండును,  నిష్కంపిత  శంఖవర్ణ మహోర్ధ్వ కర్ణుండును, మంథదండాయమాన మందర వసుంధరాధర పరిభ్రమణవేగ  సముత్పద్యమాన వియన్మండల మండిత సుధారాశి కల్లోల  శీకారాకార భాసుర కేసరుండును, పర్వాఖర్వ శిశిరకిరణ మయూఖ గౌర తనూరుహుండును నిజ గర్జానినద నిర్దళిత  కుముద సుప్రతీక వామ నైరావణ సార్వభౌమ  ప్రముఖ  దిగిభరాజ కర్ణకోటరుండును, ధవళధరాధరదీర్ఘ దురవలోకనీయ  దేహుండును, దేహప్రభాపటల నిర్మధ్యమాన  పరిపంథి యాతుధాన నికురంబ గర్వాంధకారుండును,  బ్రహ్లాద హిరణ్యకశిపు రంజన భంజన నిమిత్తాంతరంగ  బహిరంగ జేగీయమాన కరుణావీరరస సంయుతుండును,  మహాప్రభావుండును  నయిన శ్రీనృసింహదేవుం డావిర్భవించినం,  గనుంగొని. &lt;/style&gt;&lt;/p&gt;&lt;/div&gt;&lt;script type="text/javascript"&gt;   function toggle(obj) {            var obj=document.getElementById(obj);           if (obj.style.display == "block") obj.style.display = "none";            else obj.style.display = "block"; }  &lt;/script&gt;  &lt;a href="javascript: void(0);" onClick="toggle('q1-7-285-వచనము. ')"&gt;టీకా:-&lt;/a&gt; &lt;div id="q1-7-285-వచనము. " style="display:none;"&gt;ఇట్లు  = ఈ విధముగ; దానవ = రాక్షసులలో; ఇంద్రుండు = ఇంద్రునివంటివాడు; పరిగృహ్యమాణ = చేపట్టినట్టి; వైరుండును = విరోధముగలవాడును; వైర = విరోధము యొక్క; అనుబంధ = సంబంధముచేత; జాజ్వాల్యమాన = మండుచున్న; రోషా = కోపము యనెడి; అనలుండును = అగ్నిగలవాడు; రోషా =కోపము యనెడి; అనల = అగ్నిచే; జంఘన్యమాన = నశింపజేయబడుతున్న; విజ్ఞాన = వివేకము; వినయుండును = అణకువగలవాడును; వినయ = అణకువ; గాంభీర్య = గాంభీర్యము; ధైర్య =ధైర్యములచే; జేగీయమాన = పొగడబడుచున్న; హృదయుండును = హృదయముగలవాడు; హృదయ = హృదయముయొక్క; చాంచల్యమాన = రేగుచున్న; తామసుండును = తమోగుణముగలవాడును; తామసగుణ =తమోగుణములచేత; చంక్రమ్యమాణ = క్రమ్ముకొనబడిన; స్థైర్యుండున్ = దిట్టదనముగలవాడు; ఐ = అయ్యి; విస్రంభంబునన్ = నమ్మకముతో; హుంకరించి = హుమ్మనియరచి; బాలుని =ప్రహ్లాదుని; ధిక్కరించి = తిరస్కరించి; హరిన్ = విష్ణుని; ఇందున్ = దీనిలో; చూపుము = చూపించుము; అని = అని; కనత్ = మెరుస్తున్న; కనక = బంగారపు; మణి = మణుల; మయ = ఖచితమైన; కంకణ = కంకణముల; క్రేంకార = క్రేంయనెడి; శబ్ద = శబ్దముతో; పూర్వకంబుగా = నిండినదిగా; దిగ్దంతి = దిగ్గజముల; దంత = దంతములను; భేదన =బద్దలుచేయ; పాటవ = సమర్థతగల; ప్రశస్తంబు = ప్రసిద్ధికెక్కినది; అగు = అయిన; హస్తంబునన్ = చేతితో; సభామండప = కొలువుకూటము యొక్క; స్తంభంబున్ = స్తంభమును; వ్రేసినన్ = కొట్టగా; వ్రేటు = దెబ్బ; తోడనన్ = తోటే; దశదిశలనున్ =పదిదిక్కులందును {దశదిశలు - (4) దిక్కులు (4) విదిక్కులు (2) ఊర్ధ్వధోదిక్కులు}; మిడుంగురులు = నిప్పుకణములు; చెదరన్ = చెదురుచు; చిటిలి = చిట్లిపోయి; పెటిలిపడి = పగిలిపోయి; బంభజ్యమానంబు = బ్రద్ధలుకొట్టబడినది; అగు = అయిన; ఆ = ఆ; మహా =పెద్ద; స్తంభంబు = స్తంభము; వలన = వలన; ప్రళయ = ప్రళయ; వేళా = కాలమున; సంభూత =సంభవించెడి; సప్త = ఏడు (7) విధములైన {సప్తస్కంధములు - 1ఆవహము 2ప్రవహము 3సంవహము 4ఉద్వహము 5నివహము 6పరివహము 7పరావహము యనెడి సప్తవిధవాయువులు}; స్కంధ = వాయువులు; బంధుర = నిబిడ, దట్టమైన; సమీరణ = వాయువులచే; సంఘటిత = కూర్చబడిన; ఘోర =భయంకరమైన; జోఘుష్యమాణ = గర్జిల్లుతున్న; మహా = గొప్ప; వలాహక = మేఘముల; వర్గ =సమూహములనుండి; నిర్గత = వెలువడెడి; నిబిడ = దట్టమైన; నిష్ఠుర = కఠినములై; దుస్సహ = సహింపరాని; నిర్ఘాత = పిడుగుల; సంఘ = సమూహములనుండి; నిర్ఘోష = మోతలతో; నికాశంబులు = సమానమైనవి; అయిన = ఐన; ఛటఛట = ఛటఛటమనియెడి; స్ఫటస్ఫట =ఫటఫటమనియెడి; ధ్వని = శబ్దములు; ప్రముఖ = మొదలగు ముఖ్యమైన; భయంకర = భయంకరమైన; ఆరావ = శబ్దముల; పుంజంబులు = సమూహములు; జంజన్యమానంబులు = ఒకటి వెంట నొకటిపుట్టెడివి; ఐ = అయ్యి; ఎగసి = చెలరేగి; ఆకాశ = ఆకాశముయొక్క; కుహర = గుహ; అంతరాళంబు = లోపలంతయును; నిరవకాశంబు = ఖాళీలే కుండగ; చేసి = చేసి; నిండినన్ =నిండిపోగా; పట్టు = ఊతము; చాలక = సరిపోక; దోధూయమాన = మిక్కిలి చెదరగొట్టబడిన; హృదయంబులు = హదయములు కలవారు; అయి = అయ్యి; పరవశంబులు = స్వాధీనము తప్పినవారు; ఐన = అయిన; పితామహ = బ్రహ్మదేవుడు; మహేంద్ర = ఇంద్రుడు; వరుణ = వరుణుడు; వాయు =వాయువు; శిఖి = అగ్ని; ముఖర = ముఖ్యులతోమొదలైన; చరాచర = జంగమ స్థావరములైన; జంతు = జంతువుల; జాలంబుల్ = సమూహముల; తోడన్ = తోటి; బ్రహ్మాండ = బ్రహ్మాండము యొక్క; కటాహంబు = డిప్ప; పగిలి = పగిలి; పరిస్పోటితంబు = బద్దలు; కాన్ = అగునట్లు; ప్రఫుల్ల = వికసించిన; పద్మ = పద్మముల; యుగళ = జంటకు; సంకాశ = సమానముగా; భాస్వర = ప్రకాశించుచున్నట్టి; చక్ర = చక్రము; చాప = విల్లు; హల = నాగలి; కులిశ =వజ్రము; కులిశ = వజ్రాయుధము; జలచర = చేప వంటి; రేఖ = రేఖల; అంకిత =గుర్తులుకలిగిన; చారు = అందమైన; చరణతలుండును = అరిపాదములుగలవాడు; చరణ = పాదములను; చంక్రమాణ = కదల్చుటమాత్రముననే; ఘన = మికిలి; వినమిత = వంగెడి; విశంభర =విశ్వముయొక్క; భార = బరువు; ధౌరేయ = మోయుచున్న; దిక్కుంభి = దిగ్గజముల; కుంభీనస = ఆదిశేషుడు {కుంభీనసము - విషజ్వాలలుగ్రక్కెడి పాము, ఆదిశేషుడు}; కుంభినీధర =కులపర్వతములు {కుంభినీధరములు - కుంభిని (భూమిని) ధరములు  (మోసెడివి), కులపర్వతములు}; కూర్మ = ఆదికూర్మము; కుల = సమూహముచే; శేఖరుండును =విలసిల్లెడివాడును; దుగ్ధజలధిజాతశుండాల = ఐరావతము యొక్క {దుగ్ధజలధిజాతశుండాలము -దుగ్ధజలధిన్ (పాలసముద్రమునందు) జాత  (పుట్టిన) శుండాలము (ఏనుగు), ఐరావతము}; శుండాదండ = తొండమువలె; మండిత = మెరయుచున్న; ప్రకాండ = మధ్యభాగముల; ప్రచండ = ఉగ్రములైన; మహా = గొప్ప; ఊరు = తొడలు యనెడి; స్తంభ = స్తంభముల; యుగళుండును = జంటగలవాడును; ఘణఘణాయమాన = ఘణఘణ యనుచున్న; మణి = రత్నపు; కింకిణీ = గజ్జెల; గణ = సమూహములు; ముఖరిత = మొదలగువానితోను; మేఖలా = మొలతాళ్ళ, వడ్డాణముల; వలయ = చుట్టలతో; వలయిత =కట్టబడిన; పీతాంబర = పట్టుబట్టలతో; శోభిత = శోభిల్లుతున్న; కటిప్రదేశుండును =మొలభాగముగలవాడు; నిర్ఝర = ఆకాశగంగనదియందలి; నిమ్నక = లోతైన; ఆవర్త =సుడిగుండమువలె; వర్తుల = గుండ్రటి; కమలాకర = సరోవరమువలె; గంభీర = గంభీరమైనట్టి; నాభివివరుండును = బొడ్డురంద్రముగలవాడును; ముష్టి = పిడికిట; పరిమేయ =ఇమడ్చదగినదని; వినుత = పొగడదగిన; తనుతర = మిక్కిలి సన్నని {తను - తనుతర -తనుతమ}; స్నిగ్ద = నున్నని; మధ్యుండును = నడుముగలవాడును; కులాచల = కులగిరుల; సానుభాగ = చరియలప్రదశములతో; సదృశ = సమానమైన; కర్కశ = కఠినమైన; విశాల =వెడల్పుగల; వక్షుండును = వక్షస్థలముగలవాడు; దుర్జన = చెడ్డవారైన; దనుజ = రాక్షస; భట = భటులయొక్క; ధైర్య = ధైర్యములు యనెడి; లవిత్రాయమాణ = కొడవళ్ళవంటివి; రక్షోరాజ = హిరణ్యకశిపుని; వక్షోభాగ = వక్షస్థలము యనెడి; విశంకట = విస్తారమైన; క్షేత్ర = భూమిని; విలేఖన = పగులదున్నుటయందు; చాంగ = మిక్కలినేర్పుగల; లాంగలాయమాన = నాగళ్ళవంటివి; ప్రతాప = శౌర్యము యనెడి; జ్వల = అగ్ని; జ్వాలాయమాన =మంటలవలెనున్నవి; శరణు = శరణముకోరి; ఆగత = వచ్చిన; నయన = చూపులనెడి; చకోర =చకోరపక్షులకు; చంద్ర = చంద్రుని; రేఖాయమాణ = వెన్నెలవండివి; వజ్రాయుధ =వజ్రాయుధమునకు; ప్రతిమాన = ఎదరించగల; భాసమాన = ప్రకాశవంతమైన; నిశాతన =మిక్కిలిపదునైన; ఖరతర = మిక్కిలగట్టివియైన {ఖరము - ఖరతరము - ఖరతమము}; ముఖ =కొనలుగల; నఖరుండును = గోళ్ళుగలవాడును; శంఖ = శంఖము; చక్ర = చక్రము; గదా = గద; ఖడ్గ = కత్తి; కుంత = కుంతము, ఈటె; తోమర = తోమరము, చర్నాకోల; ప్రముఖ = మొదలైన; నానా = పలువిధములై; ఆయుధ = ఆయుధములచేత; మహిత = ఒప్పుచున్న; మహా = గొప్ప; ఉత్తుంగ = ఎత్తైన; మహీధర = కొండ; శృంగ = శిఖరముల; సన్నిభ = సరిపోలెడివి; వీర = వీరరసపు; సాగర = సముద్రము; వేలాయమాన = చెలియలికట్టలవంటివైన; మాలికా = పూదండలతో; విరాజమాన = విలసిల్లుతున్నవి; నిరర్గళ = అడ్డులేని; అనేకశత = వందలకొలది; భుజార్గళుండును =బాహుదండములుగలవాడును; మంజు = సొగసైన; మంజీర = అందెలు; మణి = మణుల; పుంజ =సమూహముచే; రంజిత = అలంకరింపబడిన; మంజుల = చక్కనైన; హార = హారములు; కేయూర =భుజకీర్తులు; కంకణ = కంకణములు; కిరీట = కిరీటములు; మకరకుండలు = చెవికుండలములు {మకరకుండలములు - మొసలినోరు వలె జేయబడిన  చెవియాభరణములు}; ఆది = మొదలగు; భూషణ =ఆభరణములచే; భూషితుండును = అలంకరింపబడినవాడు; త్రివళీ = మూడురేఖలతో; యుత = కూడి; శిఖరి = కొండ; శిఖర = శిఖరముల; అభ = వంటి; పరిణద్ధ = కట్టుబడితో; బంధుర =చక్కటి; కంధరుండును = మెడకలవాడు; ప్రకంపన = హోరు గాలికి; కంపిత = కదలెడి; పారిజాత = పారిజాత; పాదప = వృక్షముయొక్క; పల్లవ = చిగురుటాకుల; ప్రతీకాశ =పోలిన; కోప = క్రోధము యొక్క; ఆవేశ = ఆవేశమువలన; సంచలిత = వణకుచున్న; అధరుండును =క్రిందిపెదవిగలవాడును; శరత్కాల = శరదృతువునందలి; మేఘ = మబ్బుల; జాల = గుంపు; మధ్య = నడుమ; ధగధగాయమాన = ధగధగలాడుతున్న; తటిల్లతా = మెరపులతో; సమాన = సమానముగా; దేదీప్యమాన = ప్రకాశించుతున్న; దంష్ట్రా = దంతముల; అంకురుండును =మొలకలుగలవాడును; కల్పాంతకాల = ప్రళయసమయపు; సకల = సమస్తమైన; భువన = లోకములను; గ్రసన = మింగెడు; విజృంభమాణ = వేడుకతోరేగుతున్న; సప్తజిహ్వ = ఏడు (7)నాలుకలకాలాగ్ని {అగ్నియొక్క సప్తజిహ్వలు - 1కాళి 2కరాళి 3విస్ఫులింగిని 4ధూమ్రవర్ణ 5విశ్వరుచి 6లోహిత 7మనోజవ}; జిహ్వా = నాలుకలతో; తులిత = తులతూగెడి; తరళతరాయమాణ =మిక్కలితెల్లనైన {తరళము - తరళతరము - తరళతమము}; విభ్రాజమాన = మెరయుచున్న; జిహ్వుండును = నాలుకగలవాడు; మేరుమందర = మేరుపర్వతముయొక్క; మహా = గొప్ప; గుహా =గుహల; అంతరాళ = లోనుండెడి; విస్తార = విశాలమైన; విపుల = పెద్ద; వక్త్ర = నోరు; నాసికా = ముక్కు; రంధ్రుండును = రంధ్రములుగలవాడు; నాసికా = ముక్కు; రంధ్ర =రంధ్రములనుండి; నిస్సరన్ = వెడలుచున్న; నిబిడ = దట్టమైన; నిశ్వాస =ప్రాణవాయువుల; నికర = సమూహముల; సంఘట్టన = తాకుడుచే; సంక్షోభిత = కలచబడి; సంతప్యమాన = కాచబడుతున్న; సప్తసాగరుండును = సప్తసాగరములుగలవాడు; పూర్వ = తూరపు; పర్వత = కొండమీద; విద్యోతమాన = వెలుగుచున్న; ఖద్యోత = సూర్య; మండల = మండల; సదృక్ష = సమానమైన; సమంచిత = అందమైన; లోచనుండును = కన్నులుగలవాడును; లోచనా =కన్నుల; అంచల = కొనలనుండి; సముత్కీర్యమాణ = మిక్కలిరాల్చబడుతున్న; విలోల =చలించుచున్న; కీలా = మంటలచే; ఆభీల = భయంకరమైన; విస్ఫులింగ = అగ్నికణముల; వితాన =సమూహములచేత; రుధ్యమాన = అడ్డుపెట్టబడిన; తారకా = నక్షత్రములు; గ్రహమండలుండును =గ్రహమండలములుగలవాడును; శక్రచాప = ఇంద్రధనుస్సు వలె; రుచిర = ప్రకాశించుచున్న; అదభ్ర = విస్తారమైన; మహా = పెద్ద; భ్రూ = భ్రుకుటి యనెడి; లతా = తీగలు; బంధబంధుర = ముడిపడిన; భయంకర = భయంకరమైన; వదనుండును = మోముగలవాడును; ఘనతర = మిక్కలిపెద్ద; గండశైల = కొండరాళ్ళ; తుల్య = సమానమైన; కమనీయ = అందమైన; గండభాగుండును =చెక్కిళ్ళుగలవాడును; సంధ్యా = సంధ్యకాలమందలి; రాగ = రంగుగల; రక్త = రక్తపు; ధారా = ధారలను; ధర = కలిగిన; మాలికా = మాలల; ప్రతిమ = సాటియైన; మహా = గొప్ప; అభ్రంకష = మేఘములనొరుయుచున్న; తంతన్యమాన = వెల్లివిరుస్తున్న; పటుతర = స్ఫుటమైన; సటా =జటల, జూలు; జాలుండును = సమూహములుగలవాడు; సటాజాల = జూలు; సంచాల = జాడించుటచే; సంజాత = పుట్టిన; వాత = గాడ్పులచే; డోలాయమాన = ఊగిపోతున్న; వైమానిక =విమానములలోతిరిగెడివారి; విమానుండును = విమానములుగలవాడు; నిష్కంపిత = చలించని; శంఖ = శంఖముల; వర్ణ = వంటి; మహా = పెద్ద; ఊర్ధ్వ = పొడుగుగానున్న; కర్ణుండును =చెవులుగలవాడును; మంథదండాయమాన = కవ్వపుకర్రగానైన; మందర = మందర యనెడి; వసుంధరాధర =పర్వతము {వసుంధరాదరము - వసుంధర (భూ మిని) ధర  (ధరించెడిది),పర్వతము}; పరిభ్రమణ =తిరిగెడి; వేగ = వేగమువలన, వడివలన; సముత్పద్యమాన = ఎక్కువగాపుట్టుచున్న; వియన్మండల = ఆకాశమున; మండిత = అలంకరింపబడిన; సుధారాశి = పాలసముద్రపు; కల్లోల =తరంగములయొక్క; శీకార = తుంపురుల; ఆకార = వలె; భాసుర = ప్రకాశించుచున్న; కేసరుండును = వెంట్రుకలుగలవాడు; పర్వా = పున్నమినాటి; అఖర్వ = విస్తారమైన; శిశిరకిరణ = చంద్రుని {శిశిరకిరణుడు - శిశిర(చల్లని) కిరణుడు  (కిరణములుగలవాడు), చంద్రుడు}; మయూఖ = కిరణములవలె; గౌర = తెల్లని; తనూరుహుండును = జూలుగలవాడును; నిజ = తన; గర్జా  = గర్జన; నినద = ధ్వనులచే; నిర్దళిత = చీల్చివేయబడిన; కుముద =కుముద; సుప్రతీక = సుప్రతీక; వామన =వామన; ఐరావణ = ఐరావణ; సార్వభౌమ = సార్వభౌమ; ప్రముఖ = మొదలగు ముఖ్యమైన; దిగిభ = దిగ్గజ {దిగ్గజములు - 1ఐరావతము 2పుండరీకము 3వామనము 4కుముదము 5అంజనము 6పుష్పదంతము 7సార్వభౌమము 8సుప్రతీకము}; రాజ =శ్రేష్ఠముల; కర్ణ = చెవి; కోటరుండును = రంధ్రములుగలవాడు; ధవళధరాధర =కైలాసపర్వతమంత {ధవళధరాధరము - ధవళ (తెల్లని) ధరాధరము  (పర్వతము), కైలాసపర్వతము}; దీర్ఘ = పొడవైన; దురవలోకనీయ = చూడనలవిగాని; దేహుండును = దేహముగలవాడు; దేహ =శరీరముయొక్క; ప్రభా = కాంతులచేత; నిర్మధ్యమాన = కలచబడిన; పరిపంథి = శత్రువులైన; యాతుధాన = రాక్షసుల; నికురంబ = సమూహముల; గర్వ = గర్వమనెడి; అంధకారుండును =చీకటిగలవాడు; ప్రహ్లాద = ప్రహ్లాదుని; హిరణ్యకశిపు = హిరణ్యకశిపుని; రంజన =సంతోషింపజేయుట; భంజన = సంహరించుట; నిమిత్త = కొరకైన; అంతరంగ = లోపల; బహిరంగ =వెలుపల; జేగీయమాన = మిక్కిలి స్తుతింపబడు; కరుణా = కరుణారసము; వీరరస =వీరరసములతో; సంయుతుండును = కూడినవాడును; మహా = గొప్ప; ప్రభావుండును =మహిమాన్వితుండు; అయిన = ఐన; శ్రీ = శుభకరుడైన; నృసింహ = నరసింహ; దేవుండు =దేవుడు; ఆవిర్భవించినన్ = అవతరించగా, పుట్టగా; కనుంగొని = చూసి;&lt;br /&gt;&lt;/div&gt;&lt;script type="text/javascript"&gt;   function toggle(obj) {            var obj=document.getElementById(obj);           if (obj.style.display == "block") obj.style.display = "none";            else obj.style.display = "block"; }  &lt;/script&gt;  &lt;a href="javascript: void(0);" onClick="toggle('q2-7-285-వచనము. ')"&gt;బావము:-&lt;/a&gt; &lt;div id="q2-7-285-వచనము. " style="display:none;"&gt;  {సప్తవిధ వాయువులు –{సప్త వాయువులు}}&lt;br&gt;  హిరణ్యకశిపుడు అలా  శ్రీమహావిష్ణువుతో శత్రుత్వం వహించాడు. శత్రుత్వం వలన అతని  మనస్సులో రోషం అగ్నిలా భగభగమండింది. ఆ  రోషాగ్ని  జ్వాలలు చెలరేగి అతనిలోని విజ్ఞానము,  అణుకువలను  కాల్చివేశాయి. ధైర్యగాంభీర్యాల వలన అతని హృదయం ధగ ధగ  మెరిచింది. హృదయ చాంచల్యం వలన తామస గుణం  విజృంభించింది.  ఆ తామస గుణం వల్ల అతని స్థైర్యం చిందులు త్రొక్కసాగింది. అంతట పట్టలేని ఆవేశంతో హిరణ్యకశిపుడు  ప్రహ్లాదుడిపై హుంకరించాడు. ఆ విష్ణు విరోధి &amp;ldquo;దీనిలో హరిని చూపించరా&amp;rdquo;  అనంటూ సభామండప స్తంభాన్ని అరచేతితో బలంగా చరిచాడు. ఆ దెబ్బకు అతని చేతి బంగారు మణిమయ కంకణాలు  గణగణ ధ్వనించాయి. ఆ రాక్షసరాజు దిగ్గజాల  దంతాలను  విరిచేయ గలిగిన తన బలిష్ఠమైన చేతితో కొట్టిన ఆ దెబ్బకి చిటిలి పిటిలి ఆ మహాస్తంభం ఫెళఫెళమని భయంకర ధ్వనులు  చేసింది. పది దిక్కులా విస్ఫులింగాలు  విరజిమ్మాయి.  కల్పాంత కాలంలో అతి తీవ్రమైన వేగంతో వీచే సప్త విధ మహావాయువుల ఒత్తిడివలన ఉరుములతో ఉరకలువేసే భయంకర  ప్రళయ మేఘాలు వర్షించే పిడుగల వంటి భీకర  ధ్వని  వెలువడింది. ఆ ఛటపటారావాలు విపరీతంగా పైకి ఎగసి ఆకాశం అంతా నిండి కర్ణకఠోరంగా వినిపించసాగాయి.  బ్రహ్మదేవుడు, ఇంద్రుడు, వరుణదేవుడు, వాయుదేవుడు, అగ్నిదేవుడు మొదలైన దేవతలందరితో, సమస్త జీవజాలంతో సహా బ్రహ్మాండభాండం గుండెలవిసేలా ఒక్కసారి ఫెఠేలున  పగులినట్లు అయింది. స్తంభం ఛిన్నాభిన్నమైంది. దానిలో నుంచి దేదీప్యమానమైన దివ్య తేజస్సుతో  నరసింహదేవుడు ఆవిర్భవించాడు. ఆ  నరసింహదేవుని  పాదాలు చక్రం, చాపం, నాగలి,  వజ్రాయుధం, మీనం వంటి శుభరేఖలు కలిగి, వికసించిన పద్మాల వలె ప్రకాశిస్తున్నాయి.  ఆ స్వామి దివ్య పాదాలతో అడుగులు  వేస్తుంటే, ఆ భారానికి భూమిని మోసే అష్టదిగ్గజాలూ, కులపర్వతాలూ, కూర్మరాజూ అణిగి మణిగిపోతున్నారు. ఆ ఉగ్రనరసింహుని  ఊరువులు క్షీరసముద్రంలో పుట్టిన ఐరావతం తొండాల లాగా బలిష్ఠంగా బలవత్తరంగా ఉన్నాయి.  పీతాంబరం ధరించిన ఆ స్వామి నడుము చుట్టి  ఉన్న  మణులు పొదిగిన మువ్వల ఒడ్డాణం గణ గణ మని మ్రోగుతోంది. ఆ స్వామి నాభి ఆకాశగంగా నదిలో సుళ్ళు తిరుగుతున్న  మడుగులాగా గంభీరంగా ఉంది. ఆ నరసింహుడి నడుము పిడికిలిలో ఇమిడేటంత సన్నంగా ఉండి నిగనిగ  మెరుస్తోంది. వక్షస్థ్సలం పెద్ద కొండ చరియ లాగా అతి కఠినంగా, విశాలంగా ఉండి ప్రకాశిస్తోంది. ఆ  భీకరాకారుని గోళ్ళు వంకరలు తిరిగి  వాడి  తేలి, రాక్షససేనల ధైర్యలతలను  తెగగోసే కొడవళ్ళలాగా ఉన్నాయి. రాక్షసరాజుల  బండబారిన  గుండె లనే పొలాలను దున్నే పదునైన నాగళ్ళు ఆ గోళ్ళు. శత్రువుల కళ్ళకి మిరుమిట్లు గొలిపే మంటలు మండుతున్న  నెగళ్ళు ఆ గోళ్ళు. అవి గోళ్ళు కావు  వజ్రాయుధాలు.  అయినా అవి శరణాగతులైన భక్తుల నేత్రాలకు మాత్రం చకోరాలకు చంద్రరేఖలలాగా అందంగా కనిపిస్తాయి.  మహోన్నతమైన పర్వత శిఖరాలవంటి ఆ నరసింహ స్వామి మూర్తి బాహువులు శంఖ, చక్ర,  గదా, ఖడ్గ,  కుంత, తోమరాది వివిధ ఆయుధాలు కలిగి ఉన్నాయి. వందలాదిగా ఉన్న ఆ బాహువులు  వీరరసం అనే సముద్రానికి చెలియికట్టలలాగా  ఉన్నాయి.  అనేక పుష్ప మాలికలతో విరాజిల్లుతున్నాయి. కాంతులీనే కడియాలు, మణులు పొదిగిన మనోహరమై విరాజిల్లే హారాలు, భుజకీర్తులు, కంకణాలు,  మకర  కుండలాలు వంటి అనేక ఆభరణాలతో స్వామి ధగధగ  మెరిసిపోతున్నాడు. ఆ విభుని కంఠం మూడు రేఖలతో పర్వత శిఖరంలా దృఢంగా ప్రకాశిస్తోంది. ఆ  దేవదేవుని కెమ్మోవి గాలికి కదిలే పారిజాత  పల్లవంలాగా  రాగరంజితమై, కోపావేశాలతో అదురుతోంది.  శరత్ కాలంలో మేఘాల మధ్య మెరిసే  మెరుపు  తీగల్లాగా ఆ ఉగ్ర మూర్తి కోరలు తళతళలాడుతున్నాయి. ప్రళయకాలంలో సమస్త లోకాలనూ కబళించటానికి పరాక్రమించే అగ్ని  జ్వాలలలాగా నాలుక బహు భీకరంగా ఉంది. ఆ  వీరనరసింహ  స్వామి నోరు, నాసికా రంధ్రాలు మేరు మంథర  పర్వతాల గుహలలా బహు విస్తారంగా  ఉన్నాయి.  ఆ నాసికా రంద్రాల నుండి వచ్చే వేడి నిట్టూర్పులకు తట్టుకోలేక సప్తసాగరాలు అల్లకల్లోలమై సలసల  కాగుతున్నాయి. ఆ భీకర మూర్తి కళ్ళల్లో తూర్పు కొండపై ప్రకాశించే సూర్యమండల కాంతులు  తేజరిల్లుతున్నాయి. ఆ నేత్రాల అంచులు  విరజిమ్ముతున్న  విస్ఫులింగాల వలన సర్వ గ్రహమండలాలూ,  నక్షత్ర  మండలాలూ కకావికలై క్రిందుమీదులు అవుతున్నాయి.  ఇంద్రధనుస్సులా వంగి ఉన్న ఆ నరసింహావతారుని కనుబొమలు ముడిపడి ముఖం భయంకరంగా ఉంది. ఆయన చిక్కని  చెక్కిళ్ళు గండశిలలలాగ మిక్కిలి  కఠినంగా  ఉన్నా, అంత కమనీయంగానూ ఉన్నాయి.  దీర్ఘమైన జటలు సంధ్యా సమయంలో ఎర్రబడిన  మేఘమాలికలను  పోలిక మెరుస్తున్నాయి. ఆ జటలను అటునిటు విదల్చటం వలన పుట్టిన వాయువుల వేగం వల్ల ఆకాశంలో  ప్రయాణిస్తున్న విమానాలు వైమానికులతో సహా ఉయ్యాలలాగ ఊగుతున్నాయి. ఆ ప్రభువు చెవులు  నిశ్చలములై శంఖాల వలె స్వచ్ఛంగా ఉన్నాయి. మందర పర్వతాన్ని కవ్వంలా చేసి చిలికేటప్పుడు  గిరిగిర తిరిగే ఆ గిరి వేగానికి  పాలసముద్రంలో  పుట్టి ఆకాశం అంతా ఆవరించిన తుంపర్లు వలె ఆ భీకరావతారుని కేసరాలు భాసిల్లుతున్నాయి.శరీరం మీది రోమాలు  నిండు పున్నమి రాత్రి ప్రకాశంచే వెన్నెల వలె వెలిగిపోతోంది. ఆ నరసింహుని సింహగర్జనకు  అష్టదిగ్గజాలైన కుముదము, సుప్రతీకము, వామనము,  ఐరావతము, సార్వభౌమాల చెవులు పగిలిపోతున్నాయి. ఆ  నరసింహ మూర్తి తెల్లని దేహం వెండికొండలా  ప్రకాశిస్తూ, చూడటానికి శక్యంకాని విశేష  కాంతితో వెలుగిపోతోంది. ఆ శరీరకాంతులు శత్రువులైన  రాక్షసుల గర్వాంధకారాన్ని చీల్చి  వేస్తున్నాయి.  ఆ నరకేసరి ఆకారం ప్రహ్లాదునికి సంతోష కారణంగానూ,  హిరణ్యకశిపునికి సంతాప కారణంగానూ ఉంది. ఆ నరసింహ రూపుని  అంతరంగం కరుణారసంతోనూ, బహిరంగం వీరరసంతోనూ విరాజిల్లుతూ ఉన్నాయి.  దివ్యప్రభావ సంపన్నుడైన శ్రీనరసింహావతారుడు ఈ విధంగా సభా స్తంభం మధ్య నుండి  ఆవిర్భవించాడు. పరమాద్భుతమైన శ్రీనరసింహ ఆవిర్భావ దృశ్యం చూసిన హిరణ్యకశిపుడు నిశ్చేష్టుడై  ఇలా అనుకున్నాడు. &lt;/div&gt;&lt;/div&gt;&lt;div "footer"&gt;
  &lt;div style="background-color:#FC9; margin:0; padding-top:3px; padding-bottom:3px;" align="center"&gt;&lt;p align="center"center"&gt;&lt;a href="http://telugubhagavatam.org/?tebha&amp;Skanda=7"&gt;తెలుగుభాగవతం.ఆర్గ్&lt;/a&gt; సౌజన్యంతో&lt;/p&gt;&lt;/div&gt;
&lt;/body&gt;</v>
      </c>
      <c r="F295" s="3" t="s">
        <v>614</v>
      </c>
      <c r="G295" s="3" t="s">
        <v>11</v>
      </c>
    </row>
    <row r="296" spans="1:7" x14ac:dyDescent="0.35">
      <c r="A296" s="3"/>
      <c r="B296" s="1" t="s">
        <v>307</v>
      </c>
      <c r="C296" s="3" t="s">
        <v>306</v>
      </c>
      <c r="D296" s="3" t="s">
        <v>308</v>
      </c>
      <c r="E296" s="4" t="str">
        <f t="shared" si="5"/>
        <v xml:space="preserve"> &lt;head&gt;
&lt;style type="text/css"&gt;
body {
 background-color: #CFC;
}
&lt;/style&gt;
&lt;/head&gt;  &lt;body&gt;
    &lt;div "nav"&gt;
  &lt;div style="background-color:#FC9; margin:0; padding-top:10px; padding-bottom:10px;" align="center"&gt;&lt;a href="App7-285.html"&gt; &amp;#9668; వెనుక పుట &lt;/a&gt;|&lt;a href="App7-0.2.html"&gt;మొదటికి&lt;/a&gt;|&lt;a href="App7-287.html"&gt; తరువాత పుట &amp;#9658;  &lt;/a&gt;&lt;/div&gt;
&lt;/div&gt;  &lt;div "p.no."&gt;&lt;p style="text-align:left; color: rgb(51,51,51); font-size: 10px"; id="p.no.7-286-కంద పద్యము."&gt;7-286-కంద పద్యము.&lt;/style&gt;&lt;/p&gt;&lt;/div&gt;&lt;div "padyam"&gt;&lt;p style="font-size: 15px"&gt;&amp;quot;న&lt;strong&gt;ర&lt;/strong&gt;మూర్తిగాదు కేవల &lt;br&gt;  &lt;u&gt;హ&lt;/u&gt;&lt;strong&gt;రి&lt;/strong&gt;మూర్తియుఁ గాదు మాన&lt;u&gt;వా&lt;/u&gt;కారముఁ గే&lt;u&gt; &lt;/u&gt;&lt;br&gt;  స&lt;strong&gt;రి&lt;/strong&gt;యాకారము నున్నది &lt;br&gt;  &lt;u&gt;హ&lt;/u&gt;&lt;strong&gt;రి&lt;/strong&gt;మాయారచిత మగు య&lt;u&gt;థా&lt;/u&gt;ర్థము చూడన్.&lt;u&gt; &lt;/u&gt;&lt;/style&gt;&lt;/p&gt;&lt;/div&gt;&lt;script type="text/javascript"&gt;   function toggle(obj) {            var obj=document.getElementById(obj);           if (obj.style.display == "block") obj.style.display = "none";            else obj.style.display = "block"; }  &lt;/script&gt;  &lt;a href="javascript: void(0);" onClick="toggle('q1-7-286-కంద పద్యము. ')"&gt;టీకా:-&lt;/a&gt; &lt;div id="q1-7-286-కంద పద్యము. " style="display:none;"&gt;  నర =  మానవ; మూర్తి =స్వరూపము; కాదు = కాదు; కేవల = వట్టి; హరి = సింహపు; మూర్తియున్ = స్వరూపము; కాదు = కాదు; మానవ = మనిషి; ఆకారము = స్వరూపము; కేసరి = సింహపు; ఆకారము =స్వరూపము; ఉన్నది = కలిగినది; హరి = విష్ణుని; మాయా = మాయచేత; రచితము =నిర్మింపబడినది; అగు = ఐన; యథార్థము = సత్యమైనది; చూడన్ = తరచిచూసినచో.&lt;/div&gt;&lt;script type="text/javascript"&gt;   function toggle(obj) {            var obj=document.getElementById(obj);           if (obj.style.display == "block") obj.style.display = "none";            else obj.style.display = "block"; }  &lt;/script&gt;  &lt;a href="javascript: void(0);" onClick="toggle('q2-7-286-కంద పద్యము. ')"&gt;బావము:-&lt;/a&gt; &lt;div id="q2-7-286-కంద పద్యము. " style="display:none;"&gt;  ఈ  రూపము ఉత్తి మానవ రూపము కాదు, ఉత్తి సింహం రూపము కాదు. చూస్తే  యథార్థంగా మానవాకారం, సింహాకారం రెండు కలిసి ఏర్పడిన శ్రీహరి మాయా  మూర్తిలా ఉంది. &lt;/div&gt;&lt;/div&gt;&lt;div "footer"&gt;
  &lt;div style="background-color:#FC9; margin:0; padding-top:3px; padding-bottom:3px;" align="center"&gt;&lt;p align="center"center"&gt;&lt;a href="http://telugubhagavatam.org/?tebha&amp;Skanda=7"&gt;తెలుగుభాగవతం.ఆర్గ్&lt;/a&gt; సౌజన్యంతో&lt;/p&gt;&lt;/div&gt;
&lt;/body&gt;</v>
      </c>
      <c r="F296" s="3" t="s">
        <v>505</v>
      </c>
      <c r="G296" s="3" t="s">
        <v>11</v>
      </c>
    </row>
    <row r="297" spans="1:7" x14ac:dyDescent="0.35">
      <c r="A297" s="3"/>
      <c r="B297" s="1" t="s">
        <v>308</v>
      </c>
      <c r="C297" s="3" t="s">
        <v>307</v>
      </c>
      <c r="D297" s="3" t="s">
        <v>309</v>
      </c>
      <c r="E297" s="4" t="str">
        <f t="shared" si="5"/>
        <v xml:space="preserve"> &lt;head&gt;
&lt;style type="text/css"&gt;
body {
 background-color: #CFC;
}
&lt;/style&gt;
&lt;/head&gt;  &lt;body&gt;
    &lt;div "nav"&gt;
  &lt;div style="background-color:#FC9; margin:0; padding-top:10px; padding-bottom:10px;" align="center"&gt;&lt;a href="App7-286.html"&gt; &amp;#9668; వెనుక పుట &lt;/a&gt;|&lt;a href="App7-0.2.html"&gt;మొదటికి&lt;/a&gt;|&lt;a href="App7-288.html"&gt; తరువాత పుట &amp;#9658;  &lt;/a&gt;&lt;/div&gt;
&lt;/div&gt;  &lt;div "p.no."&gt;&lt;p style="text-align:left; color: rgb(51,51,51); font-size: 10px"; id="p.no.7-287-ఉత్పలమాల"&gt;7-287-ఉత్పలమాల&lt;/style&gt;&lt;/p&gt;&lt;/div&gt;&lt;div "padyam"&gt;&lt;p style="font-size: 15px"&gt;  &lt;u&gt;తెం&lt;/u&gt;&lt;strong&gt;పు&lt;/strong&gt;న బాలుఁ డాడిన, సు&lt;u&gt;ధీ&lt;/u&gt;రత సర్వగతత్వముం బ్రతి&lt;u&gt; &lt;/u&gt;&lt;br&gt;  &lt;u&gt;ష్ఠిం&lt;/u&gt;&lt;strong&gt;పఁ&lt;/strong&gt;&lt;strong&gt;&amp;nbsp;&lt;/strong&gt;దలంచి యిందు నర&lt;u&gt;సిం&lt;/u&gt;హశరీరముఁ దాల్చి చక్రి శి&lt;u&gt; &lt;/u&gt;&lt;br&gt;  &lt;u&gt;క్షిం&lt;/u&gt;&lt;strong&gt;పఁ&lt;/strong&gt;గ వచ్చినాఁడు; హరి&lt;u&gt;చే&lt;/u&gt;&lt;u&gt;&amp;nbsp;&lt;/u&gt;మృతి  యంచుఁ దలంతు నైన నా&lt;u&gt; &lt;/u&gt;&lt;br&gt;  &lt;u&gt;సొం&lt;/u&gt;&lt;strong&gt;పు&lt;/strong&gt;ను బెంపు నందఱును&amp;nbsp;&lt;u&gt;జూ&lt;/u&gt;డఁ జరింతు హరింతు శత్రువున్.&amp;quot;&lt;u&gt; &lt;/u&gt;&lt;/style&gt;&lt;/p&gt;&lt;/div&gt;&lt;script type="text/javascript"&gt;   function toggle(obj) {            var obj=document.getElementById(obj);           if (obj.style.display == "block") obj.style.display = "none";            else obj.style.display = "block"; }  &lt;/script&gt;  &lt;a href="javascript: void(0);" onClick="toggle('q1-7-287-ఉత్పలమాల ')"&gt;టీకా:-&lt;/a&gt; &lt;div id="q1-7-287-ఉత్పలమాల " style="display:none;"&gt;  తెంపున  = సాహసముతో; బాలుడు = చిన్నపిల్లవాడు; ఆడిన = పలికిన; సుధీరతన్ = గట్టినమ్మకముతో; సర్వగత =సమస్తమైనభూతాంతర్యామి; తత్వమున్ = అగుటను; ప్రతిష్టింపన్ = స్థాపింపవలెనని; తలంచి = భావించి; ఇందు = దీనిలో; నరసింహ = నరసింహుని; శరీరము = దేహమును; తాల్చి = ధరించి; చక్రి = విష్ణువు {చక్రి - చక్రాయుధముగలవాడు,విష్ణువు}; శిక్షింపగన్ =దండించుటకు; వచ్చినాడు = వచ్చెను; హరి = విష్ణువు; చేన్ = వలన; మృతి = చావు; అంచున్ = అని; తలంతున్ = భావించెదను; ఐనన్ = అయినప్పటికిని; నా = నా యొక్క; సొంపును = అతిశయమును; పెంపును = బలమును; అందఱున్ = అందరును; చూడన్ = చూచునట్లు; చరింతున్ = నడచెదను; హరింతున్ = సంహరించెదను; శత్రువునున్ = శత్రువును.&lt;/div&gt;&lt;script type="text/javascript"&gt;   function toggle(obj) {            var obj=document.getElementById(obj);           if (obj.style.display == "block") obj.style.display = "none";            else obj.style.display = "block"; }  &lt;/script&gt;  &lt;a href="javascript: void(0);" onClick="toggle('q2-7-287-ఉత్పలమాల ')"&gt;బావము:-&lt;/a&gt; &lt;div id="q2-7-287-ఉత్పలమాల " style="display:none;"&gt;  చిన్న  పిల్లాడు సాహసంగా పలికిన మాటను నిలబెట్టడానికి, తాను సర్వాత్ముకుడ నని నిరూపించడానికి, విష్ణువు ఇలా నరసింహరూపం ధరించి నన్ను  శిక్షించటానికే వచ్చాడు. ఇక శ్రీహరి  చేతిలో  మరణం తప్పదు. అయినా ఇందరి ముందు నా బలపరాక్రమాలు ప్రదర్శిస్తాను. శత్రుసంహారం చేస్తాను. విజయం  సాధిస్తాను.&amp;rdquo; &lt;/div&gt;&lt;/div&gt;&lt;div "footer"&gt;
  &lt;div style="background-color:#FC9; margin:0; padding-top:3px; padding-bottom:3px;" align="center"&gt;&lt;p align="center"center"&gt;&lt;a href="http://telugubhagavatam.org/?tebha&amp;Skanda=7"&gt;తెలుగుభాగవతం.ఆర్గ్&lt;/a&gt; సౌజన్యంతో&lt;/p&gt;&lt;/div&gt;
&lt;/body&gt;</v>
      </c>
      <c r="F297" s="3" t="s">
        <v>731</v>
      </c>
      <c r="G297" s="3" t="s">
        <v>11</v>
      </c>
    </row>
    <row r="298" spans="1:7" x14ac:dyDescent="0.35">
      <c r="A298" s="3"/>
      <c r="B298" s="1" t="s">
        <v>309</v>
      </c>
      <c r="C298" s="3" t="s">
        <v>308</v>
      </c>
      <c r="D298" s="3" t="s">
        <v>310</v>
      </c>
      <c r="E298" s="4" t="str">
        <f t="shared" si="5"/>
        <v xml:space="preserve"> &lt;head&gt;
&lt;style type="text/css"&gt;
body {
 background-color: #CFC;
}
&lt;/style&gt;
&lt;/head&gt;  &lt;body&gt;
    &lt;div "nav"&gt;
  &lt;div style="background-color:#FC9; margin:0; padding-top:10px; padding-bottom:10px;" align="center"&gt;&lt;a href="App7-287.html"&gt; &amp;#9668; వెనుక పుట &lt;/a&gt;|&lt;a href="App7-0.2.html"&gt;మొదటికి&lt;/a&gt;|&lt;a href="App7-289.html"&gt; తరువాత పుట &amp;#9658;  &lt;/a&gt;&lt;/div&gt;
&lt;/div&gt;  &lt;div "p.no."&gt;&lt;p style="text-align:left; color: rgb(51,51,51); font-size: 10px"; id="p.no.7-288-వచనము."&gt;7-288-వచనము.&lt;/style&gt;&lt;/p&gt;&lt;/div&gt;&lt;div "padyam"&gt;&lt;p style="font-size: 15px"&gt;  అని  మెత్తంబడని చిత్తంబున గద యెత్తికొని తత్తఱంబున  నార్చుచు నకుంఠిత కంఠీరవంబు డగ్గఱు  గంధసింధురంబు  చందంబున నక్తంచరకుంజరుండు నరసింహదేవున కెదురునడచి తదీయదివ్యతేజోజాలసన్నికర్షంబునం జేసి  దవానలంబు డగ్గఱిన ఖద్యోతంబునుం బోలెఁ  గర్తవ్యాకర్తవ్యంబులు  దెలియక నిర్గతప్రభుండయి యుండె; అప్పుడు. &lt;/style&gt;&lt;/p&gt;&lt;/div&gt;&lt;script type="text/javascript"&gt;   function toggle(obj) {            var obj=document.getElementById(obj);           if (obj.style.display == "block") obj.style.display = "none";            else obj.style.display = "block"; }  &lt;/script&gt;  &lt;a href="javascript: void(0);" onClick="toggle('q1-7-288-వచనము. ')"&gt;టీకా:-&lt;/a&gt; &lt;div id="q1-7-288-వచనము. " style="display:none;"&gt;  అని =  అని; మెత్తంబడని = సడలని; చిత్తంబునన్ = మనసుతో; గద = గదను; ఎత్తికొని =ఎత్తపట్టుకొని; తత్తఱంబునన్ = వేగిరపాటుతో; ఆర్చుచున్ = అరుచుచు; అకుంఠిత =మొక్కవోనిపరాక్రమముగల; కంఠీరవంబున్ = సింహమును; డగ్గఱు = చేరెడి; గంధసింధూరను =మదించినఏనుగు; చందంబునన్ = వలె; నక్తంచర = రాక్షస; కుంజరుండు = శ్రేష్ఠుడు; నరసింహదేవున్ = నరసింహదేవుని; కున్ = కి; ఎదురు = ఎదురు; నడచి = వెళ్ళి; తదీయ =ఆమూర్తి యొక్క; దివ్య = దివ్యమైన; తేజస్ = తేజస్సు; జాల = పుంజము; సత్ =అధికముగ; నికర్షంబునన్ = తగులుట; చేసి = వలన; దవానలంబు = కార్చిచ్చు; డగ్గఱిన =దగ్గరకుచేరిన; ఖద్యోతంబునున్ = మిణుగురుపురుగు; పోలెన్ = వలె; కర్తవ్య =చేయదగ్గవి; అకర్తవ్య = చేయదగనివి; తెలియక = వివేకముపోయి; నిర్గత = పోయిన, వెలవెలబోయిన; ప్రభుండు = ప్రభావముగలవాడు; అయి = అయ్యి; ఉండెన్ = ఉండెను; అప్పుడు = అప్పుడు.&lt;/div&gt;&lt;script type="text/javascript"&gt;   function toggle(obj) {            var obj=document.getElementById(obj);           if (obj.style.display == "block") obj.style.display = "none";            else obj.style.display = "block"; }  &lt;/script&gt;  &lt;a href="javascript: void(0);" onClick="toggle('q2-7-288-వచనము. ')"&gt;బావము:-&lt;/a&gt; &lt;div id="q2-7-288-వచనము. " style="display:none;"&gt;  అని  భావించిన హిరణ్యకశిపుడు వెనుకంజ వేయకుండా దృఢ  స్థైర్యంతో గద ఎత్తి పట్టుకొని, తొట్రుపాటుతో అరుస్తూ  ముందుకు నడుస్తున్నాడు. మృగరాజుకు ఎదురువెళ్ళే మదగజం లాగ ఆ రాక్షసేశ్వరుడు నరసింహమూర్తికి ఎదురు  నడిచాడు. ఆ దేవాధిదేవుని దివ్యకాంతి సమూహాల  ముందు  హిరణ్యకశిపుడు దావానలం ముందు మిణుగురు పురుగులాగ ముందుకు పోతున్నాడు. కర్తాకర్తవ్యాలను మరచిపోయాడు. తన  తేజస్సును కోల్పోయాడు. &lt;/div&gt;&lt;/div&gt;&lt;div "footer"&gt;
  &lt;div style="background-color:#FC9; margin:0; padding-top:3px; padding-bottom:3px;" align="center"&gt;&lt;p align="center"center"&gt;&lt;a href="http://telugubhagavatam.org/?tebha&amp;Skanda=7"&gt;తెలుగుభాగవతం.ఆర్గ్&lt;/a&gt; సౌజన్యంతో&lt;/p&gt;&lt;/div&gt;
&lt;/body&gt;</v>
      </c>
      <c r="F298" s="3" t="s">
        <v>615</v>
      </c>
      <c r="G298" s="3" t="s">
        <v>11</v>
      </c>
    </row>
    <row r="299" spans="1:7" x14ac:dyDescent="0.35">
      <c r="A299" s="3"/>
      <c r="B299" s="1" t="s">
        <v>310</v>
      </c>
      <c r="C299" s="3" t="s">
        <v>309</v>
      </c>
      <c r="D299" s="3" t="s">
        <v>311</v>
      </c>
      <c r="E299" s="4" t="str">
        <f t="shared" si="5"/>
        <v xml:space="preserve"> &lt;head&gt;
&lt;style type="text/css"&gt;
body {
 background-color: #CFC;
}
&lt;/style&gt;
&lt;/head&gt;  &lt;body&gt;
    &lt;div "nav"&gt;
  &lt;div style="background-color:#FC9; margin:0; padding-top:10px; padding-bottom:10px;" align="center"&gt;&lt;a href="App7-288.html"&gt; &amp;#9668; వెనుక పుట &lt;/a&gt;|&lt;a href="App7-0.2.html"&gt;మొదటికి&lt;/a&gt;|&lt;a href="App7-290.html"&gt; తరువాత పుట &amp;#9658;  &lt;/a&gt;&lt;/div&gt;
&lt;/div&gt;  &lt;div "p.no."&gt;&lt;p style="text-align:left; color: rgb(51,51,51); font-size: 10px"; id="p.no.7-289-మత్తేభము."&gt;7-289-మత్తేభము.&lt;/style&gt;&lt;/p&gt;&lt;/div&gt;&lt;div "padyam"&gt;&lt;p style="font-size: 15px"&gt;  &lt;u&gt;ప్ర&lt;/u&gt;&lt;strong&gt;క&lt;/strong&gt;టంబై ప్రళయావసానమున మున్&amp;nbsp;&lt;u&gt;బ్ర&lt;/u&gt;హ్మాండభాండావరో&lt;u&gt; &lt;/u&gt;&lt;br&gt;  &lt;u&gt;ధ&lt;/u&gt;&lt;strong&gt;క&lt;/strong&gt;&lt;strong&gt;&amp;nbsp;&lt;/strong&gt;మై యున్న తమిస్రమున్ జగము ను&lt;u&gt;త్పా&lt;/u&gt;దించుచోఁ ద్రావి సా&lt;u&gt; &lt;/u&gt;&lt;br&gt;  &lt;u&gt;త్త్వి&lt;/u&gt;&lt;strong&gt;క&lt;/strong&gt;&lt;strong&gt;&amp;nbsp;&lt;/strong&gt;తేజోనిధి యైన విష్ణు నెడ ను&lt;u&gt;ద్దీ&lt;/u&gt;పించునే? నష్టమై&lt;u&gt; &lt;/u&gt;&lt;br&gt;  &lt;u&gt;వి&lt;/u&gt;&lt;strong&gt;క&lt;/strong&gt;లంబై చెడుఁగాక తామసుల ప్రా&lt;u&gt;వీ&lt;/u&gt;ణ్యంబు రాజోత్తమా!&lt;u&gt; &lt;/u&gt;&lt;/style&gt;&lt;/p&gt;&lt;/div&gt;&lt;script type="text/javascript"&gt;   function toggle(obj) {            var obj=document.getElementById(obj);           if (obj.style.display == "block") obj.style.display = "none";            else obj.style.display = "block"; }  &lt;/script&gt;  &lt;a href="javascript: void(0);" onClick="toggle('q1-7-289-మత్తేభము. ')"&gt;టీకా:-&lt;/a&gt; &lt;div id="q1-7-289-మత్తేభము. " style="display:none;"&gt;  ప్రకటంబు  =బయల్పడినది; ఐ = అయ్యి; ప్రళయావసానమునన్ = ప్రళయాంతమునందు; మున్ = పూర్వము; బ్రహ్మాండ = బ్రహ్మాండముల; భాండ = భండాగారమునకు; అవరోధకము = క్రమ్ముకొన్నది; ఐ =అయ్యి; ఉన్న = ఉన్నట్టి; తమిశ్రమున్ = చీకటిని; జగమున్ = భువనము; ఉత్పాదించు =సృష్టించు; చోన్ = సమయమున; త్రావి = తాగి; సాత్త్విక = సత్త్వగుణసంబంధమైన; తేజస్ = తేజస్సునకు; నిధి = నిధివంటివాడు; ఐన = అయిన; విష్ణున్ = హరి; ఎడన్ = అందు; ఉద్దీపించునే = ప్రకాశించునా ఏమి; నష్టము = నశించినది; ఐ = అయిపోయి; వికలంబు =చెదిరిపోయినది; ఐ = అయ్యి; చెడుగాక = చెడిపోవును; తామసుల = తామసగుణముగలవారి; ప్రావీణ్యంబు = నేర్పులు; రాజ = రాజుయైన; ఉత్తమా = ఉత్తముడా.&lt;/div&gt;&lt;script type="text/javascript"&gt;   function toggle(obj) {            var obj=document.getElementById(obj);           if (obj.style.display == "block") obj.style.display = "none";            else obj.style.display = "block"; }  &lt;/script&gt;  &lt;a href="javascript: void(0);" onClick="toggle('q2-7-289-మత్తేభము. ')"&gt;బావము:-&lt;/a&gt; &lt;div id="q2-7-289-మత్తేభము. " style="display:none;"&gt;  ఓ  ధర్మరాజా! పూర్వం ప్రళయకాలం అగుచున్నప్పుడు ఈ బ్రహ్మాండం  మొత్తాన్ని క్రమ్మి గాఢమైన చీకట్లు  క్రమ్మి  లోకం నాశనం కాబోతున్నప్పుడు విష్ణువు ఆ అంధకారాన్ని ఆపోశన పట్టి తేజోమూర్తి అయ్యాడు. అటువంటి శ్రీమహా  విష్ణువు ముందు ఈ తామసుల పరాక్రమం పటాపంచలు  అయిపోతుంది  తప్ప ఏమాత్రం ప్రకాశించ లేదు. &lt;/div&gt;&lt;/div&gt;&lt;div "footer"&gt;
  &lt;div style="background-color:#FC9; margin:0; padding-top:3px; padding-bottom:3px;" align="center"&gt;&lt;p align="center"center"&gt;&lt;a href="http://telugubhagavatam.org/?tebha&amp;Skanda=7"&gt;తెలుగుభాగవతం.ఆర్గ్&lt;/a&gt; సౌజన్యంతో&lt;/p&gt;&lt;/div&gt;
&lt;/body&gt;</v>
      </c>
      <c r="F299" s="3" t="s">
        <v>806</v>
      </c>
      <c r="G299" s="3" t="s">
        <v>11</v>
      </c>
    </row>
    <row r="300" spans="1:7" x14ac:dyDescent="0.35">
      <c r="A300" s="3"/>
      <c r="B300" s="1" t="s">
        <v>311</v>
      </c>
      <c r="C300" s="3" t="s">
        <v>310</v>
      </c>
      <c r="D300" s="3" t="s">
        <v>312</v>
      </c>
      <c r="E300" s="4" t="str">
        <f t="shared" si="5"/>
        <v xml:space="preserve"> &lt;head&gt;
&lt;style type="text/css"&gt;
body {
 background-color: #CFC;
}
&lt;/style&gt;
&lt;/head&gt;  &lt;body&gt;
    &lt;div "nav"&gt;
  &lt;div style="background-color:#FC9; margin:0; padding-top:10px; padding-bottom:10px;" align="center"&gt;&lt;a href="App7-289.html"&gt; &amp;#9668; వెనుక పుట &lt;/a&gt;|&lt;a href="App7-0.2.html"&gt;మొదటికి&lt;/a&gt;|&lt;a href="App7-291.html"&gt; తరువాత పుట &amp;#9658;  &lt;/a&gt;&lt;/div&gt;
&lt;/div&gt;  &lt;div "p.no."&gt;&lt;p style="text-align:left; color: rgb(51,51,51); font-size: 10px"; id="p.no.7-290-వచనము."&gt;7-290-వచనము.&lt;/style&gt;&lt;/p&gt;&lt;/div&gt;&lt;div "padyam"&gt;&lt;p style="font-size: 15px"&gt;  అంత నద్దానవేంద్రుండు మహోద్దండంబగు గదాదండంబు  గిరగిరం ద్రిప్పి నరమృగేంద్రుని  వ్రేసిన; నతండు దర్పంబున సర్పంబు నొడిసిపట్టు  సర్పపరిపంథి నేర్పున దితిపట్టిం  బట్టికొనిన, మిట్టిపడి దట్టించి బిట్టు కట్టలుక న  య్యసురవరుండు దృఢబలంబున నిట్టట్టు జడిసి పట్టు  దప్పించుకొని, విడివడి దిటవు దప్పక  కుప్పించి యుప్పరం బెగసి విహంగకులరాజ చరణ నిర్గళిత భుజంగంబు  తెఱంగునం దలంగ నుఱికి తన భుజాటోపంబున  నరకంఠీరవుండు  కుంఠితుం; డయ్యెడి నని తలంచి, కలంగక చెలంగుచుఁ దన్ను నిబిడనీరద నికరంబుల మాటున నిలింపులు గుంపులు గొని  డాఁగి మూఁగి క్రమ్మఱ నాత్మీయ జీవన శంకా  కళంకితు  లై మంతనంబులఁ జింతనంబులు చేయుచు నిరీక్షింప నక్షీణ సమరదక్షతా విశేషం బుపలక్షించి ఖడ్గ వర్మంబులు ధరియించి, భూనభోభాగంబుల వివిధ విచిత్ర లంఘన లాఘవంబులం బరిభ్రమణ భేదంబులం గరాళవదనుం  డయి, యంతరాళంబునఁ దిరుగు సాళువపు  డేగ చందంబున సంచరించిన; సహింపక. &lt;/style&gt;&lt;/p&gt;&lt;/div&gt;&lt;script type="text/javascript"&gt;   function toggle(obj) {            var obj=document.getElementById(obj);           if (obj.style.display == "block") obj.style.display = "none";            else obj.style.display = "block"; }  &lt;/script&gt;  &lt;a href="javascript: void(0);" onClick="toggle('q1-7-290-వచనము. ')"&gt;టీకా:-&lt;/a&gt; &lt;div id="q1-7-290-వచనము. " style="display:none;"&gt;  అంతన్  = అంతట; ఆ =ఆ; దానవ  = దానవుల; ఇంద్రుడు = ప్రభువు; మహా = గొప్ప; ఉద్దండంబు = పెద్దదైనది; అగు = అయిన; గదాదండంబున్ = గదను; గిరగిరన్ = గిరగిరా; త్రిప్పి = తిప్పి; నరమృగేంద్రుని = నరసింహుని; వ్రేసినన్ = కొట్టగా; అతండు = అతడు; దర్పంబునన్ =గర్వముతో; సర్పంబున్ = పామును; ఒడిసి = ఒడుపుతో; పట్టు = పట్టుకొనెడి; సర్పపరిపంథి = గరుత్మంతుని {సర్పపరిపంథి - సర్ప (పాములకు) పరిపంథి  (శత్రువు), గరుత్మంతుడు}; నేర్పునన్ = ప్రావీణ్యముతో; దితిపట్టిన్ = హిరణ్యకశిపుని; పట్టికొనినన్ = పట్టుకొనగా; మిట్టిపడి = ఎగిసిపడి; దట్టించి = అదలించి; బిట్టు =మించిన; కట్టలుకన్ = రోషాతిశయముచేత; ఆ = ఆ; అసుర = రాక్షస; వరుండు = శ్రేష్ఠుడు; దృఢ = గట్టి; బలంబునన్ = బలముతో; ఇట్టట్టు = ఇటు అటు; జడిసి = విదలించుకొని; పట్టు = పట్టునుండి; తప్పించుకొని = తప్పించుకొని; విడివడి = విడిపించుకొని; దిటవున్ = ధైర్యమును; తప్పక = వీడక; కుప్పించి = దుమికి; ఉప్పరంబు = పైకి; ఎగసి = ఎగిరి; విహంగకులరాజ = గరుత్మంతుని {విహంగకులరాజు - విహంగ (పక్షుల) కులమునకురాజు, గరుత్మంతుడు}; చరణ = కాళ్ళనుండి; నిర్గళిత = తప్పించుకొన్న; భుజంగంబు =పాము; తెఱంగునన్ = వలె; తలంగన్ = తొలగి; ఉఱికి = పారి; తన = తన యొక్క; భుజ =బాహు; ఆటోపంబునన్ = బలముచేత; నరకంఠీరవుండు = నరసింహుడు; కుంఠితుండు =ఓడిపోయినవాడు; అయ్యెడిని = అగును; అని = అని; తలంచి = భావించి; కలంగక = బెదరక; చెలంగుచున్ = చెలరేగుచు; తన్నున్ = తనను; నిబిడ = దట్టములైన; నీరద = మేఘముల; నికరంబులు = సముదాయములు; మాటునన్ = చాటున; నిలింపులు = దేవతలు; గుంపులుకొని =గుంపులుగుంపులుగా; డాగి = దాక్కొనుచు; మూగి = పరచుకొని; క్రమ్మఱ = మరల; ఆత్మీయ =తమ యొక్క; జీవన = జీవితములమీద; శంక = అనుమానముచేత; కళంకితులు = కళంకితమైనవారు; ఐ = అయ్యి; మంతనంబునన్ = రహస్యముగా; చింతనంబులు = సంప్రదింపులు; చేయుచున్ =చేయుచు; నిరీక్షింపన్ = చూచుచుండగా; అక్షీణ = గొప్ప; సమర = యుద్ధ; దక్షతా =ప్రావీణ్యముయొక్క; విశేషంబున్ = అతిశయమును; ఉపలక్షించి = గుర్తుచేసుకొని; ఖడ్గ =కత్తి; వర్మంబులున్ = ఒరలు; ధరియించి = ధరించి; భూ = నేల; నభో = ఆకాశ; భాగంబులన్ = ప్రదేశములలో; వివిధ = పలురకముల; విచిత్ర = ఆశ్చర్యకరమైన; లంఘన =మల్లయుద్దదూకుటలందలి; లాఘవంబులన్ = నేర్పులతో; పరిభ్రమణ = తిరుగుటలోని; భేదంబులన్ = విశేషములతో; కరాళ = భయంకరమైన; వదనుండు = ముఖముగలవాడు; అయి = అయ్యి; అంతరాళంబునన్ = ఆకాశమున; తిరుగు = తిరిగెడి; సాళువపు = కణుజు; డేగ = డేగ; చందంబునన్ = వలె; సంచరించినన్ = తిరుగాడుచుండగా; సహింపక = ఒర్వక.&lt;/div&gt;&lt;script type="text/javascript"&gt;   function toggle(obj) {            var obj=document.getElementById(obj);           if (obj.style.display == "block") obj.style.display = "none";            else obj.style.display = "block"; }  &lt;/script&gt;  &lt;a href="javascript: void(0);" onClick="toggle('q2-7-290-వచనము. ')"&gt;బావము:-&lt;/a&gt; &lt;div id="q2-7-290-వచనము. " style="display:none;"&gt;  దానవ  వీరుడైన హిరణ్యకశిపుడు తన భయంకరమైన గదాదండాన్ని  గిరగిరా త్రిప్పి నరసింహుని మీదకి  విసిరాడు.  ఆయన వెంటనే, గరుత్మంతుడు సర్పాన్ని ఒడిసి  పట్టినట్లుగా రాక్షసరాజును  పట్టుకున్నాడు.  ఆ దానవుడు ఎగిరి పడి ఇటూనటూ గింజుకుని,  రోషంతో, చాకచక్యంతో బలంపుంజుకుని, పట్టు తప్పించుకున్నాడు. అధైర్యం  చెందకుండా గరుత్మంతుని పట్టు  తప్పించుకున్న  సర్పరాజు లాగా ఎగిరి ఎగిరి పడుతూ చిందులు త్రొక్కుతూ పోరాడసాగాడు. &amp;ldquo;తన భుజబలానికి ఈ నరసింహుడు  లొంగిపోతాడులే&amp;rdquo; అనుకుంటూ, నదురు బెదురు లేకుండా రాక్షసేశ్వరుడు విజృంభిస్తున్నాడు. తన  పరాక్రమాన్ని నైపుణ్యంగా ప్రదర్శిస్తున్నాడు. దేవతలు ఆకాశంలో  దట్టమైన నల్లని మేఘాల చాటున నక్కి నక్కి  చూస్తూ  &amp;ldquo;మన జీవితాలకు ముప్పు తప్పేలా లేదు,  వీడేమో  లొంగేలా లేడు&amp;rdquo; అనే సందేహాలతో  దిగులుపడసాగారు.  అయినా రహస్యంగా ఆ రాక్షసుడినే చూస్తున్నారు. హిరణ్యకశిపుడు కవచధారి అయి యుద్ధ విద్య తంత్రాలు  ప్రదర్శిస్తూ చిత్ర విచిత్ర గతులలో ఖడ్గచాలనం చేస్తూ భూమ్యాకాశా లంతటా తానే  పరిభ్రమిస్తున్నాడు. మల్ల యుద్ధ విద్యా  విన్యాసాలైన  ఉరుకుట, తిరుగుట మున్నగునవి లాఘవంగా  చూపుతున్నాడు. రకరకాల పరిభ్రమణాలు చేస్తూ, భయం పుట్టించే ముఖంతో ఆకాశంలో తిరిగే  డేగలాగా ఎగిరి పడుతున్న రాక్షసుడి అహంకారాన్ని సహించక  నరసింహ ప్రభువు ఆగ్రహించాడు. &lt;/div&gt;&lt;/div&gt;&lt;div "footer"&gt;
  &lt;div style="background-color:#FC9; margin:0; padding-top:3px; padding-bottom:3px;" align="center"&gt;&lt;p align="center"center"&gt;&lt;a href="http://telugubhagavatam.org/?tebha&amp;Skanda=7"&gt;తెలుగుభాగవతం.ఆర్గ్&lt;/a&gt; సౌజన్యంతో&lt;/p&gt;&lt;/div&gt;
&lt;/body&gt;</v>
      </c>
      <c r="F300" s="3" t="s">
        <v>616</v>
      </c>
      <c r="G300" s="3" t="s">
        <v>11</v>
      </c>
    </row>
    <row r="301" spans="1:7" x14ac:dyDescent="0.35">
      <c r="A301" s="3"/>
      <c r="B301" s="1" t="s">
        <v>312</v>
      </c>
      <c r="C301" s="3" t="s">
        <v>311</v>
      </c>
      <c r="D301" s="3" t="s">
        <v>313</v>
      </c>
      <c r="E301" s="4" t="str">
        <f t="shared" si="5"/>
        <v xml:space="preserve"> &lt;head&gt;
&lt;style type="text/css"&gt;
body {
 background-color: #CFC;
}
&lt;/style&gt;
&lt;/head&gt;  &lt;body&gt;
    &lt;div "nav"&gt;
  &lt;div style="background-color:#FC9; margin:0; padding-top:10px; padding-bottom:10px;" align="center"&gt;&lt;a href="App7-290.html"&gt; &amp;#9668; వెనుక పుట &lt;/a&gt;|&lt;a href="App7-0.2.html"&gt;మొదటికి&lt;/a&gt;|&lt;a href="App7-292.html"&gt; తరువాత పుట &amp;#9658;  &lt;/a&gt;&lt;/div&gt;
&lt;/div&gt;  &lt;div "p.no."&gt;&lt;p style="text-align:left; color: rgb(51,51,51); font-size: 10px"; id="p.no.7-291-సీస పద్యము"&gt;7-291-సీస పద్యము&lt;/style&gt;&lt;/p&gt;&lt;/div&gt;&lt;div "padyam"&gt;&lt;p style="font-size: 15px"&gt;  &lt;u&gt;పం&lt;/u&gt;చాననోద్ధూత&amp;nbsp;&lt;u&gt;పా&lt;/u&gt;వకజ్వాలలు;&amp;nbsp;&lt;u&gt; &lt;/u&gt;&lt;br&gt;  &lt;u&gt;భూ&lt;/u&gt;నభోంతరమెల్లఁ&amp;nbsp;&lt;u&gt;బూ&lt;/u&gt;రితముగ;&amp;nbsp;&lt;u&gt; &lt;/u&gt;&lt;br&gt;  &lt;u&gt;దం&lt;/u&gt;ష్ట్రాంకురాభీల&amp;nbsp;&lt;u&gt;ధ&lt;/u&gt;గధగాయితదీప్తి;&amp;nbsp;&lt;u&gt; &lt;/u&gt;&lt;br&gt;  &lt;u&gt;న&lt;/u&gt;సురేంద్రు నేత్రము&amp;nbsp;&lt;u&gt;లం&lt;/u&gt;ధములుగఁ;&amp;nbsp;&lt;u&gt; &lt;/u&gt;&lt;br&gt;  &lt;u&gt;గం&lt;/u&gt;టకసన్నిభో&lt;u&gt;త్క&lt;/u&gt;ట కేసరాహతి;&amp;nbsp;&lt;u&gt; &lt;/u&gt;&lt;br&gt;  &lt;u&gt;న&lt;/u&gt;భ్రసంఘము భిన్న&lt;u&gt;మై&lt;/u&gt;&lt;u&gt;&amp;nbsp;&lt;/u&gt;చలింపఁ;&amp;nbsp;&lt;u&gt; &lt;/u&gt;&lt;br&gt;  &lt;u&gt;బ్ర&lt;/u&gt;ళయాభ్రచంచలా&lt;u&gt;ప్ర&lt;/u&gt;తిమ భాస్వరములై;&amp;nbsp;&lt;u&gt; &lt;/u&gt;&lt;br&gt;  &lt;u&gt;ఖ&lt;/u&gt;రనఖరోచులు&amp;nbsp;&lt;u&gt;గ్ర&lt;/u&gt;మ్ముదేర;&lt;u&gt; &lt;/u&gt;&lt;/style&gt;&lt;/p&gt;&lt;/div&gt;తే.&lt;div "padyam"&gt;&lt;p style="font-size: 15px"&gt;  &lt;u&gt;స&lt;/u&gt;టలు జళిపించి గర్జించి&amp;nbsp;&lt;u&gt;సం&lt;/u&gt;భ్రమించి&lt;u&gt; &lt;/u&gt;&lt;br&gt;  &lt;u&gt;దృ&lt;/u&gt;ష్టి సారించి బొమలు బం&lt;u&gt;ధిం&lt;/u&gt;చి కెరలి&lt;u&gt; &lt;/u&gt;&lt;br&gt;  &lt;u&gt;జి&lt;/u&gt;హ్వ యాడించి లంఘించి&amp;nbsp;&lt;u&gt;చే&lt;/u&gt;త నొడిసి&lt;u&gt; &lt;/u&gt;&lt;br&gt;  &lt;u&gt;ప&lt;/u&gt;ట్టె నరసింహుఁ డా దితి&lt;u&gt;ప&lt;/u&gt;ట్టి నధిప!&lt;u&gt; &lt;/u&gt;&lt;/style&gt;&lt;/p&gt;&lt;/div&gt;&lt;script type="text/javascript"&gt;   function toggle(obj) {            var obj=document.getElementById(obj);           if (obj.style.display == "block") obj.style.display = "none";            else obj.style.display = "block"; }  &lt;/script&gt;  &lt;a href="javascript: void(0);" onClick="toggle('q1-7-291.1-తే. ')"&gt;టీకా:-&lt;/a&gt; &lt;div id="q1-7-291.1-తే. " style="display:none;"&gt;  పంచ =  విప్పారిన; ఆనన = ముఖమునుండి; ఉద్ధూత = పుట్టిన; పావక = అగ్ని; జ్వాలలు = మంటలు; భూ = భూమి; నభస్ = ఆకాశము; అంతరము = మధ్యభాగము; ఎల్లన్ = అంతటిని; పూరితంబు = నిండినది; కన్ = కాగా; దంష్ట్రా = కోఱల; అంకుర = మొలకల యొక్క; అభీల = భయంకరమైన; ధగధగాయిత =ధగధగలాడెడి; దీప్తిన్ = ప్రకాశముచేత; అసుర = రాక్షస; ఇంద్రు = ప్రభువు యొక్త; నేత్రములు = కన్నులు; అంధములు = గుడ్డివి; కన్ = కాగా; కంటక = ముండ్ల; సన్నిభ =వంటి; ఉత్కట = వాడియైన, నిక్కిన; కేసర = రోమముల, జూలు; ఆహతిన్ = తాకిడికి; అభ్ర = మేఘముల; సంఘము = సమూహము; భిన్నము = విరిసినది; ఐ = అయ్యి; చలింపన్ = తిరుగగా; ప్రళయ = ప్రళయకాలపు; అభ్ర = మేఘముల యందలి; చంచలా = మెరపులకు; ప్రతిమ = సాటిరాగల; భాస్వరములు = కాంతులుగలవి; ఐ = అయ్యి; ఖర = వాడి; నఖర = గోళ్ళ యొక్క; రోచులు =కాంతులు; కమ్ముదేరన్ = వ్యాపింపగా.&amp;nbsp;&lt;br&gt;  సటలు  = జూలు; జళిపించి = జాడించి; గర్జించి = గర్జించి {గర్జన - సింహపు అరుపు}; సంభ్రమించి =చెలరేగి; దృష్టి = చూపు; సారించి = నిగిడించి; బొమలు = కనుబొమలు; బంధించి =ముడివేసి; కెరలి = విజృంభించి; జిహ్వ = నాలుక; ఆడించి = ఆడించి; లంఘించి =పైకురికి, దూకి; చేతన్ = చేతితో; ఒడిసిపట్టెన్ = ఒడుపుగాపట్టుకొనెను; నరసింహుండు = నరసింహుడు; ఆ = ఆ; దితిపట్టిన్ = హిరణ్యకశిపుని; అధిపా = రాజా.&lt;/div&gt;&lt;script type="text/javascript"&gt;   function toggle(obj) {            var obj=document.getElementById(obj);           if (obj.style.display == "block") obj.style.display = "none";            else obj.style.display = "block"; }  &lt;/script&gt;  &lt;a href="javascript: void(0);" onClick="toggle('q2-7-291.1-తే. ')"&gt;బావము:-&lt;/a&gt; &lt;div id="q2-7-291.1-తే. " style="display:none;"&gt;  ఉగ్ర  నరసింహస్వామి యొక్క సింహముఖం నుండి జనించిన ఉచ్ఛ్వాస, నిశ్వాసాలలో వెలువడిన అగ్నిజ్వాలలతో భూమ్యాకాశాలు నిండిపోయాయి. ఆయన కోరల ధగ  ధగ కాంతులు హిరణ్యకశిప రాక్షసుని  నేత్రాలకు  మిరుమిట్లు గొలిపి అంధుణ్ణి చేశాయి. ముళ్ళల్లా ఉన్న ఆయన కేసరాల విదలింపులకు ఆకాశంలోని మేఘపంక్తులు  చెల్లాచెదరైపోయాయి. ఆ నరహరి కాలిగోరుల నుండి వెలువడే తీక్షణములైన కాంతులు, ప్రళయకాలపు మేఘాలలోని మెరుపు తీగలలా మెరుస్తున్నాయి. ఆ నారసింహుడు అదను చూసి  జటలు ఝళిపించాడు, ఒక్కసారిగా గర్జించి హుంకరించాడు, కనుబొమలు ముడిచి తీక్షణంగా వీక్షించాడు, ఆ ఉగ్రమూర్తి వికృతంగా తన నాల్కను ఆడించి, ఆ రాక్షసుడిపై విజృంభించి దూకి ఒడిసి  పట్టుకున్నాడు. &lt;/div&gt;&lt;/div&gt;&lt;div "footer"&gt;
  &lt;div style="background-color:#FC9; margin:0; padding-top:3px; padding-bottom:3px;" align="center"&gt;&lt;p align="center"center"&gt;&lt;a href="http://telugubhagavatam.org/?tebha&amp;Skanda=7"&gt;తెలుగుభాగవతం.ఆర్గ్&lt;/a&gt; సౌజన్యంతో&lt;/p&gt;&lt;/div&gt;
&lt;/body&gt;</v>
      </c>
      <c r="F301" s="3" t="s">
        <v>692</v>
      </c>
      <c r="G301" s="3" t="s">
        <v>11</v>
      </c>
    </row>
    <row r="302" spans="1:7" x14ac:dyDescent="0.35">
      <c r="A302" s="3"/>
      <c r="B302" s="1" t="s">
        <v>313</v>
      </c>
      <c r="C302" s="3" t="s">
        <v>312</v>
      </c>
      <c r="D302" s="3" t="s">
        <v>314</v>
      </c>
      <c r="E302" s="4" t="str">
        <f t="shared" si="5"/>
        <v xml:space="preserve"> &lt;head&gt;
&lt;style type="text/css"&gt;
body {
 background-color: #CFC;
}
&lt;/style&gt;
&lt;/head&gt;  &lt;body&gt;
    &lt;div "nav"&gt;
  &lt;div style="background-color:#FC9; margin:0; padding-top:10px; padding-bottom:10px;" align="center"&gt;&lt;a href="App7-291.html"&gt; &amp;#9668; వెనుక పుట &lt;/a&gt;|&lt;a href="App7-0.2.html"&gt;మొదటికి&lt;/a&gt;|&lt;a href="App7-293.html"&gt; తరువాత పుట &amp;#9658;  &lt;/a&gt;&lt;/div&gt;
&lt;/div&gt;  &lt;div "p.no."&gt;&lt;p style="text-align:left; color: rgb(51,51,51); font-size: 10px"; id="p.no.7-292-కంద పద్యము."&gt;7-292-కంద పద్యము.&lt;/style&gt;&lt;/p&gt;&lt;/div&gt;&lt;div "padyam"&gt;&lt;p style="font-size: 15px"&gt;  స&lt;strong&gt;ర&lt;/strong&gt;కుగొనక లీలాగతి &lt;br&gt;  &lt;u&gt;ను&lt;/u&gt;&lt;strong&gt;ర&lt;/strong&gt;గేంద్రుఁడు మూషికంబు&amp;nbsp;&lt;u&gt;నొ&lt;/u&gt;డసిన పగిదిన్&lt;u&gt; &lt;/u&gt;&lt;br&gt;  న&lt;strong&gt;ర&lt;/strong&gt;కేసరి దను నొడిసిన &lt;br&gt;  &lt;u&gt;సు&lt;/u&gt;&lt;strong&gt;ర&lt;/strong&gt;విమతుఁడు ప్రాణభీతి&amp;nbsp;&lt;u&gt;సు&lt;/u&gt;డివడియె నృపా!&lt;u&gt; &lt;/u&gt;&lt;/style&gt;&lt;/p&gt;&lt;/div&gt;&lt;script type="text/javascript"&gt;   function toggle(obj) {            var obj=document.getElementById(obj);           if (obj.style.display == "block") obj.style.display = "none";            else obj.style.display = "block"; }  &lt;/script&gt;  &lt;a href="javascript: void(0);" onClick="toggle('q1-7-292-కంద పద్యము. ')"&gt;టీకా:-&lt;/a&gt; &lt;div id="q1-7-292-కంద పద్యము. " style="display:none;"&gt;  సరకుగొనక  =లక్ష్యపెట్టక; లీలా = క్రీడ; గతిన్ = వలె; ఉరగ = సర్ప; ఇంద్రుడు = రాజు; మూషికంబున్ = ఎలుకను; ఒడసిన = ఒడుపుగాపట్టుకొను; పగిదిన్ = విధముగ; నరకేసరి =నరసింహుడు; తను = తనను; ఒడిసినన్ = ఒడిసిపట్టగా; సుర = దేవతలకు; విమతుడు =శత్రువు; ప్రాణ = ప్రాణములమీది; భీతిన్ = భయముచేత; సుడివడియెన్ = కలగిపోయెను; నృపా = రాజా.&lt;/div&gt;&lt;script type="text/javascript"&gt;   function toggle(obj) {            var obj=document.getElementById(obj);           if (obj.style.display == "block") obj.style.display = "none";            else obj.style.display = "block"; }  &lt;/script&gt;  &lt;a href="javascript: void(0);" onClick="toggle('q2-7-292-కంద పద్యము. ')"&gt;బావము:-&lt;/a&gt; &lt;div id="q2-7-292-కంద పద్యము. " style="display:none;"&gt;  నాగేంద్రుడు  ఎలుకను ఏమాత్రం లెక్కచేయకుండా ఒడిసిపట్టినట్లుగా, ఆ నరసింహ ప్రభువు పట్టుకోడంతో, ఆ  దేవతా  శత్రువు అయిన హిరణ్యకశిపుడు ప్రాణభీతితో సుళ్ళు తిరిగిపోయాడు. &lt;/div&gt;&lt;/div&gt;&lt;div "footer"&gt;
  &lt;div style="background-color:#FC9; margin:0; padding-top:3px; padding-bottom:3px;" align="center"&gt;&lt;p align="center"center"&gt;&lt;a href="http://telugubhagavatam.org/?tebha&amp;Skanda=7"&gt;తెలుగుభాగవతం.ఆర్గ్&lt;/a&gt; సౌజన్యంతో&lt;/p&gt;&lt;/div&gt;
&lt;/body&gt;</v>
      </c>
      <c r="F302" s="3" t="s">
        <v>506</v>
      </c>
      <c r="G302" s="3" t="s">
        <v>11</v>
      </c>
    </row>
    <row r="303" spans="1:7" x14ac:dyDescent="0.35">
      <c r="A303" s="3"/>
      <c r="B303" s="1" t="s">
        <v>314</v>
      </c>
      <c r="C303" s="3" t="s">
        <v>313</v>
      </c>
      <c r="D303" s="3" t="s">
        <v>315</v>
      </c>
      <c r="E303" s="4" t="str">
        <f t="shared" si="5"/>
        <v xml:space="preserve"> &lt;head&gt;
&lt;style type="text/css"&gt;
body {
 background-color: #CFC;
}
&lt;/style&gt;
&lt;/head&gt;  &lt;body&gt;
    &lt;div "nav"&gt;
  &lt;div style="background-color:#FC9; margin:0; padding-top:10px; padding-bottom:10px;" align="center"&gt;&lt;a href="App7-292.html"&gt; &amp;#9668; వెనుక పుట &lt;/a&gt;|&lt;a href="App7-0.2.html"&gt;మొదటికి&lt;/a&gt;|&lt;a href="App7-294.html"&gt; తరువాత పుట &amp;#9658;  &lt;/a&gt;&lt;/div&gt;
&lt;/div&gt;  &lt;div "p.no."&gt;&lt;p style="text-align:left; color: rgb(51,51,51); font-size: 10px"; id="p.no.7-293-కంద పద్యము."&gt;7-293-కంద పద్యము.&lt;/style&gt;&lt;/p&gt;&lt;/div&gt;&lt;div "padyam"&gt;&lt;p style="font-size: 15px"&gt;  సు&lt;strong&gt;ర&lt;/strong&gt;రాజవైరి లోఁబడెఁ &lt;br&gt;  &lt;u&gt;బ&lt;/u&gt;&lt;strong&gt;రి&lt;/strong&gt;భావిత సాధుభక్త&amp;nbsp;&lt;u&gt;ప&lt;/u&gt;టలాంహునకున్&lt;u&gt; &lt;/u&gt;&lt;br&gt;  న&lt;strong&gt;ర&lt;/strong&gt;సింహునకు నుదంచ &lt;br&gt;  &lt;u&gt;త్ఖ&lt;/u&gt;&lt;strong&gt;ర&lt;/strong&gt;తరజిహ్వున కుదగ్ర&amp;nbsp;&lt;u&gt;ఘ&lt;/u&gt;న రంహునకున్.&lt;u&gt; &lt;/u&gt;&lt;/style&gt;&lt;/p&gt;&lt;/div&gt;&lt;script type="text/javascript"&gt;   function toggle(obj) {            var obj=document.getElementById(obj);           if (obj.style.display == "block") obj.style.display = "none";            else obj.style.display = "block"; }  &lt;/script&gt;  &lt;a href="javascript: void(0);" onClick="toggle('q1-7-293-కంద పద్యము. ')"&gt;టీకా:-&lt;/a&gt; &lt;div id="q1-7-293-కంద పద్యము. " style="display:none;"&gt;  సుర =  దేవతల; రాజ =ప్రభువుల; వైరి = శత్రువు; లోబడెన్ = లొంగిపోయెను; పరిభావిత = తిరస్కరింపబడిన; సాధు = సజ్జనులైన; భక్త = భక్తుల; పటల = సంఘముల యొక్క; అంహున = పాపములుగలవాని; కున్ = కి; నరసింహునకున = నరసింహుని; కును = కి; ఉదంచత్ = మెఱయుచున్న; ఖరతర =మిక్కిలిగరుకైన {ఖర - ఖరతర - ఖరతమ}; జిహ్వున్ = నాలుకగలవాని; కున్ = కి; ఉదగ్ర =ఘనమైన; ఘన = గొప్ప; రంహున్ = వేగముగలవాని; కున్ = కు.&lt;/div&gt;&lt;script type="text/javascript"&gt;   function toggle(obj) {            var obj=document.getElementById(obj);           if (obj.style.display == "block") obj.style.display = "none";            else obj.style.display = "block"; }  &lt;/script&gt;  &lt;a href="javascript: void(0);" onClick="toggle('q2-7-293-కంద పద్యము. ')"&gt;బావము:-&lt;/a&gt; &lt;div id="q2-7-293-కంద పద్యము. " style="display:none;"&gt;  సాధుజనుల, భక్తుల అందరి పాపాలను పటాపంచలు చేసేవాడు, కడు భయంకరంగా కదులుచున్న నాలుక గలవాడు, మహోగ్రమైన వేగం గలవాడు అయిన నరసింహ  దేవుడికి, ఇంద్రుని శత్రువైన హిరణ్యకశిపుడు లోబడిపోయాడు. &lt;/div&gt;&lt;/div&gt;&lt;div "footer"&gt;
  &lt;div style="background-color:#FC9; margin:0; padding-top:3px; padding-bottom:3px;" align="center"&gt;&lt;p align="center"center"&gt;&lt;a href="http://telugubhagavatam.org/?tebha&amp;Skanda=7"&gt;తెలుగుభాగవతం.ఆర్గ్&lt;/a&gt; సౌజన్యంతో&lt;/p&gt;&lt;/div&gt;
&lt;/body&gt;</v>
      </c>
      <c r="F303" s="3" t="s">
        <v>507</v>
      </c>
      <c r="G303" s="3" t="s">
        <v>11</v>
      </c>
    </row>
    <row r="304" spans="1:7" x14ac:dyDescent="0.35">
      <c r="A304" s="3"/>
      <c r="B304" s="1" t="s">
        <v>315</v>
      </c>
      <c r="C304" s="3" t="s">
        <v>314</v>
      </c>
      <c r="D304" s="3" t="s">
        <v>316</v>
      </c>
      <c r="E304" s="4" t="str">
        <f t="shared" si="5"/>
        <v xml:space="preserve"> &lt;head&gt;
&lt;style type="text/css"&gt;
body {
 background-color: #CFC;
}
&lt;/style&gt;
&lt;/head&gt;  &lt;body&gt;
    &lt;div "nav"&gt;
  &lt;div style="background-color:#FC9; margin:0; padding-top:10px; padding-bottom:10px;" align="center"&gt;&lt;a href="App7-293.html"&gt; &amp;#9668; వెనుక పుట &lt;/a&gt;|&lt;a href="App7-0.2.html"&gt;మొదటికి&lt;/a&gt;|&lt;a href="App7-295.html"&gt; తరువాత పుట &amp;#9658;  &lt;/a&gt;&lt;/div&gt;
&lt;/div&gt;  &lt;div "p.no."&gt;&lt;p style="text-align:left; color: rgb(51,51,51); font-size: 10px"; id="p.no.7-294-వచనము."&gt;7-294-వచనము.&lt;/style&gt;&lt;/p&gt;&lt;/div&gt;&lt;div "padyam"&gt;&lt;p style="font-size: 15px"&gt;  అంత. &lt;/style&gt;&lt;/p&gt;&lt;/div&gt;&lt;script type="text/javascript"&gt;   function toggle(obj) {            var obj=document.getElementById(obj);           if (obj.style.display == "block") obj.style.display = "none";            else obj.style.display = "block"; }  &lt;/script&gt;  &lt;a href="javascript: void(0);" onClick="toggle('q1-7-294-వచనము. ')"&gt;టీకా:-&lt;/a&gt; &lt;div id="q1-7-294-వచనము. " style="display:none;"&gt;  అంత =  అంతట.&lt;/div&gt;&lt;script type="text/javascript"&gt;   function toggle(obj) {            var obj=document.getElementById(obj);           if (obj.style.display == "block") obj.style.display = "none";            else obj.style.display = "block"; }  &lt;/script&gt;  &lt;a href="javascript: void(0);" onClick="toggle('q2-7-294-వచనము. ')"&gt;బావము:-&lt;/a&gt; &lt;div id="q2-7-294-వచనము. " style="display:none;"&gt;అంతట&lt;/div&gt;&lt;/div&gt;&lt;div "footer"&gt;
  &lt;div style="background-color:#FC9; margin:0; padding-top:3px; padding-bottom:3px;" align="center"&gt;&lt;p align="center"center"&gt;&lt;a href="http://telugubhagavatam.org/?tebha&amp;Skanda=7"&gt;తెలుగుభాగవతం.ఆర్గ్&lt;/a&gt; సౌజన్యంతో&lt;/p&gt;&lt;/div&gt;
&lt;/body&gt;</v>
      </c>
      <c r="F304" s="3" t="s">
        <v>617</v>
      </c>
      <c r="G304" s="3" t="s">
        <v>11</v>
      </c>
    </row>
    <row r="305" spans="1:7" x14ac:dyDescent="0.35">
      <c r="A305" s="3"/>
      <c r="B305" s="1" t="s">
        <v>316</v>
      </c>
      <c r="C305" s="3" t="s">
        <v>315</v>
      </c>
      <c r="D305" s="3" t="s">
        <v>317</v>
      </c>
      <c r="E305" s="4" t="str">
        <f t="shared" si="5"/>
        <v xml:space="preserve"> &lt;head&gt;
&lt;style type="text/css"&gt;
body {
 background-color: #CFC;
}
&lt;/style&gt;
&lt;/head&gt;  &lt;body&gt;
    &lt;div "nav"&gt;
  &lt;div style="background-color:#FC9; margin:0; padding-top:10px; padding-bottom:10px;" align="center"&gt;&lt;a href="App7-294.html"&gt; &amp;#9668; వెనుక పుట &lt;/a&gt;|&lt;a href="App7-0.2.html"&gt;మొదటికి&lt;/a&gt;|&lt;a href="App7-296.html"&gt; తరువాత పుట &amp;#9658;  &lt;/a&gt;&lt;/div&gt;
&lt;/div&gt;  &lt;div "p.no."&gt;&lt;p style="text-align:left; color: rgb(51,51,51); font-size: 10px"; id="p.no.7-295-మత్తేభము."&gt;7-295-మత్తేభము.&lt;/style&gt;&lt;/p&gt;&lt;/div&gt;&lt;div "padyam"&gt;&lt;p style="font-size: 15px"&gt;&lt;u&gt;వి&lt;/u&gt;&lt;strong&gt;హ&lt;/strong&gt;గేంద్రుం డహి వ్రచ్చుకైవడి  మహో&lt;u&gt;ద్వృ&lt;/u&gt;త్తిన్ నృసింహుండు సా&lt;u&gt; &lt;/u&gt;&lt;br&gt;  &lt;u&gt;గ్ర&lt;/u&gt;&lt;strong&gt;హుఁ&lt;/strong&gt;డై యూరువులందుఁ జేర్చి నఖసం&lt;u&gt;ఘా&lt;/u&gt;తంబులన్ వ్రచ్చె దు&lt;u&gt; &lt;/u&gt;&lt;br&gt;  &lt;u&gt;స్స&lt;/u&gt;&lt;strong&gt;హు&lt;/strong&gt;&lt;strong&gt;&amp;nbsp;&lt;/strong&gt;దంభోళికఠోరదేహు నచలో&lt;u&gt;త్సా&lt;/u&gt;హున్ మహాబాహు నిం&lt;u&gt; &lt;/u&gt;&lt;br&gt;  &lt;u&gt;ద్ర&lt;/u&gt;&amp;nbsp;&lt;strong&gt;హు&lt;/strong&gt;తాశాంతకభీకరున్ ఘనకరున్&amp;nbsp;&lt;u&gt;దై&lt;/u&gt;త్యాన్వయ శ్రీకరున్.&lt;u&gt; &lt;/u&gt;&lt;/style&gt;&lt;/p&gt;&lt;/div&gt;&lt;script type="text/javascript"&gt;   function toggle(obj) {            var obj=document.getElementById(obj);           if (obj.style.display == "block") obj.style.display = "none";            else obj.style.display = "block"; }  &lt;/script&gt;  &lt;a href="javascript: void(0);" onClick="toggle('q1-7-295-మత్తేభము. ')"&gt;టీకా:-&lt;/a&gt; &lt;div id="q1-7-295-మత్తేభము. " style="display:none;"&gt;  విహంగేంద్రుండు  =గరుత్మంతుడు; అహి = పామును; వ్రచ్చు = చీల్చెడి; కైవడి = లాగున; మహా = మిక్కిలి; ఉద్వృత్తిన్ = అతిశయముతో; నృసింహుండు = నరసింహుడు; సాగ్రహుడు =క్రోధముతోకూడినవాడు; ఐ = అయ్యి; ఊరువులు = తొడల; అందున్ = మీద; చేర్చి =చేర్చుకొని; నఖ = గోళ్ళ; సంఘాతంబులన్ = పోటులచేత; వ్రచ్చెన్ = చీల్చెను; దుస్సహున్ = (పరాక్రమముచే)ఓర్వరానివాని; దంభోళి = వజ్రాయుధములాంటి; కఠోర =కఠినమైన; దేహున్ = దేహముగలవానిని; అచల = చలించని; ఉత్సాహున్ = పూనికగలవానిని; మహా = గొప్ప; బాహున్ = భుజబలుని; ఇంద్ర = ఇంద్రుడు; హుతాశ = అగ్ని {హుతాశనుడు -హుత (హోమద్రవ్యము) అశనుడు (తినువాడు), అగ్ని}; అంతక = యములకు {శాంతకుడు -శమింపజేయువాడు, యముడు}; భీరున్ = భయముపుట్టించువానిని; ఘన = బలిష్టమైన; కరున్ =చేతులుగలవానిని; దైత్య = రాక్షస; అన్వయ = వంశమునకు; శ్రీకరున్ =వన్నెకలిగించువానిని.&lt;/div&gt;&lt;script type="text/javascript"&gt;   function toggle(obj) {            var obj=document.getElementById(obj);           if (obj.style.display == "block") obj.style.display = "none";            else obj.style.display = "block"; }  &lt;/script&gt;  &lt;a href="javascript: void(0);" onClick="toggle('q2-7-295-మత్తేభము. ')"&gt;బావము:-&lt;/a&gt; &lt;div id="q2-7-295-మత్తేభము. " style="display:none;"&gt;  అప్పుడు, గరుత్మంతుడు పాములను పట్టుకుని చీల్చే  విధంగా, నృసింహావతారుడు ఆగ్రహంతో వజ్రకఠోరకాయుడూ; అచంచల ఉత్సాహవంతుడూ; మహాబాహుడూ;  ఇంద్ర  అగ్ని యమాదులకు మిక్కిలి భయం పుట్టించేవాడూ; దానవవంశ శుభంకరుడూ; దుస్సహ పరాక్రమం గలవాడూ అయిన హిరణ్యకశిపుడిని పట్టుకుని బలవంతంగా తన  తొడలపై అడ్డంగా పడేసుకొన్నాడు. వాడి  రొమ్ము  తన వాడి గోళ్ళతో చీల్చాడు. &lt;/div&gt;&lt;/div&gt;&lt;div "footer"&gt;
  &lt;div style="background-color:#FC9; margin:0; padding-top:3px; padding-bottom:3px;" align="center"&gt;&lt;p align="center"center"&gt;&lt;a href="http://telugubhagavatam.org/?tebha&amp;Skanda=7"&gt;తెలుగుభాగవతం.ఆర్గ్&lt;/a&gt; సౌజన్యంతో&lt;/p&gt;&lt;/div&gt;
&lt;/body&gt;</v>
      </c>
      <c r="F305" s="3" t="s">
        <v>807</v>
      </c>
      <c r="G305" s="3" t="s">
        <v>11</v>
      </c>
    </row>
    <row r="306" spans="1:7" x14ac:dyDescent="0.35">
      <c r="A306" s="3"/>
      <c r="B306" s="1" t="s">
        <v>317</v>
      </c>
      <c r="C306" s="3" t="s">
        <v>316</v>
      </c>
      <c r="D306" s="3" t="s">
        <v>318</v>
      </c>
      <c r="E306" s="4" t="str">
        <f t="shared" si="5"/>
        <v xml:space="preserve"> &lt;head&gt;
&lt;style type="text/css"&gt;
body {
 background-color: #CFC;
}
&lt;/style&gt;
&lt;/head&gt;  &lt;body&gt;
    &lt;div "nav"&gt;
  &lt;div style="background-color:#FC9; margin:0; padding-top:10px; padding-bottom:10px;" align="center"&gt;&lt;a href="App7-295.html"&gt; &amp;#9668; వెనుక పుట &lt;/a&gt;|&lt;a href="App7-0.2.html"&gt;మొదటికి&lt;/a&gt;|&lt;a href="App7-297.html"&gt; తరువాత పుట &amp;#9658;  &lt;/a&gt;&lt;/div&gt;
&lt;/div&gt;  &lt;div "p.no."&gt;&lt;p style="text-align:left; color: rgb(51,51,51); font-size: 10px"; id="p.no.7-296-శార్దూలము."&gt;7-296-శార్దూలము.&lt;/style&gt;&lt;/p&gt;&lt;/div&gt;&lt;div "padyam"&gt;&lt;p style="font-size: 15px"&gt;  &lt;u&gt;చిం&lt;/u&gt;&lt;strong&gt;చున్&lt;/strong&gt;&lt;strong&gt;&amp;nbsp;&lt;/strong&gt;హృత్కమలంబు, శోణితము వ&lt;u&gt;ర్షిం&lt;/u&gt;చున్ ధరామండలిం,&amp;nbsp;&lt;u&gt; &lt;/u&gt;&lt;br&gt;  &lt;u&gt;ద్రెం&lt;/u&gt;&lt;strong&gt;చుం&lt;/strong&gt;&lt;strong&gt;&amp;nbsp;&lt;/strong&gt;గర్కశనాడికావళులు, భే&lt;u&gt;దిం&lt;/u&gt;చున్ మహావక్షముం,&amp;nbsp;&lt;u&gt; &lt;/u&gt;&lt;br&gt;  &lt;u&gt;ద్రుం&lt;/u&gt;&lt;strong&gt;చున్&lt;/strong&gt;&lt;strong&gt;&amp;nbsp;&lt;/strong&gt;మాంసము సూక్ష్మఖండములుగా,&amp;nbsp;&lt;u&gt;దు&lt;/u&gt;ష్టాసురున్ వ్రచ్చి ద&lt;u&gt; &lt;/u&gt;&lt;br&gt;  &lt;u&gt;ర్పిం&lt;/u&gt;&lt;strong&gt;చుం&lt;/strong&gt;&lt;strong&gt;,&amp;nbsp;&lt;/strong&gt;బ్రేవులు కంఠమాలికలు గ&lt;u&gt;ల్పిం&lt;/u&gt;చున్ నఖోద్భాసియై.&lt;u&gt; &lt;/u&gt;&lt;/style&gt;&lt;/p&gt;&lt;/div&gt;&lt;script type="text/javascript"&gt;   function toggle(obj) {            var obj=document.getElementById(obj);           if (obj.style.display == "block") obj.style.display = "none";            else obj.style.display = "block"; }  &lt;/script&gt;  &lt;a href="javascript: void(0);" onClick="toggle('q1-7-296-శార్దూలము. ')"&gt;టీకా:-&lt;/a&gt; &lt;div id="q1-7-296-శార్దూలము. " style="display:none;"&gt;  చించున్  =చీల్చివేయును; హృత్ = హృదయమనెడి; కమలంబున్ = పద్మమును; శోణితమున్ = రక్తమును; వర్షించున్ = ధారలుకట్టించును; ధరామండలిన్ = భూమండలముపైన; త్రెంచున్ =తెంపివేయును; కర్కశ = కఠినమైన; నాడిక = నరముల; ఆవళులు = సమూహమును; భేదించున్ =బద్దలుచేయును; మహా = పెద్ద; వక్షమున్ = వక్షస్థలమును; త్రుంచున్ = తునకలుచేయును; మాంసమున్ = మాంసమును; సూక్ష్మ = చిన్న; ఖండములు = ముక్కలు; కాన్ = అగునట్లు; దుష్ట = దుర్మార్గపు; అసురున్ = రాక్షసుని; వ్రచ్చి = చీల్చివేసి; దర్పించున్ =గర్వించును; ప్రేవులు = పేగులు; కంఠ = మెడలోని; మాలికలు = దండలువలె; కల్పించున్ = చేయును; నఖ = గోళ్ళచే; ఉత్ = మిక్కలి; భాసి = మెరయువాడు; ఐ = అయ్యి.&lt;/div&gt;&lt;script type="text/javascript"&gt;   function toggle(obj) {            var obj=document.getElementById(obj);           if (obj.style.display == "block") obj.style.display = "none";            else obj.style.display = "block"; }  &lt;/script&gt;  &lt;a href="javascript: void(0);" onClick="toggle('q2-7-296-శార్దూలము. ')"&gt;బావము:-&lt;/a&gt; &lt;div id="q2-7-296-శార్దూలము. " style="display:none;"&gt;  దేవదేవుడు  నరసింహ రూపుడు,  దానవేశ్వరుడి  గుండెలు చీల్చి భూమి మీద నెత్తురు కురిపించాడు;  కఠోరమైన రక్తనాళాలు త్రెంచి తుత్తునియలు చేశాడు; కండరాలు ఖండించి ముక్కలు ముక్కలుగా చేశాడు;  రక్తం  కారుతున్న ప్రేగులు లాగి తన కంఠంలో మాలికలుగా వేసుకున్నాడు. ఇలా అమితోత్సాహంతో హిరణ్యకశిపుని చంపి  సంహరించి నరసింహమూర్తి గోళ్ళ కాంతులతో  ప్రచండంగా  ప్రకాశిస్తున్నాడు. &lt;/div&gt;&lt;/div&gt;&lt;div "footer"&gt;
  &lt;div style="background-color:#FC9; margin:0; padding-top:3px; padding-bottom:3px;" align="center"&gt;&lt;p align="center"center"&gt;&lt;a href="http://telugubhagavatam.org/?tebha&amp;Skanda=7"&gt;తెలుగుభాగవతం.ఆర్గ్&lt;/a&gt; సౌజన్యంతో&lt;/p&gt;&lt;/div&gt;
&lt;/body&gt;</v>
      </c>
      <c r="F306" s="3" t="s">
        <v>787</v>
      </c>
      <c r="G306" s="3" t="s">
        <v>11</v>
      </c>
    </row>
    <row r="307" spans="1:7" x14ac:dyDescent="0.35">
      <c r="A307" s="3"/>
      <c r="B307" s="1" t="s">
        <v>318</v>
      </c>
      <c r="C307" s="3" t="s">
        <v>317</v>
      </c>
      <c r="D307" s="3" t="s">
        <v>319</v>
      </c>
      <c r="E307" s="4" t="str">
        <f t="shared" si="5"/>
        <v xml:space="preserve"> &lt;head&gt;
&lt;style type="text/css"&gt;
body {
 background-color: #CFC;
}
&lt;/style&gt;
&lt;/head&gt;  &lt;body&gt;
    &lt;div "nav"&gt;
  &lt;div style="background-color:#FC9; margin:0; padding-top:10px; padding-bottom:10px;" align="center"&gt;&lt;a href="App7-296.html"&gt; &amp;#9668; వెనుక పుట &lt;/a&gt;|&lt;a href="App7-0.2.html"&gt;మొదటికి&lt;/a&gt;|&lt;a href="App7-298.html"&gt; తరువాత పుట &amp;#9658;  &lt;/a&gt;&lt;/div&gt;
&lt;/div&gt;  &lt;div "p.no."&gt;&lt;p style="text-align:left; color: rgb(51,51,51); font-size: 10px"; id="p.no.7-297-సీస పద్యము"&gt;7-297-సీస పద్యము&lt;/style&gt;&lt;/p&gt;&lt;/div&gt;&lt;div "padyam"&gt;&lt;p style="font-size: 15px"&gt;  &lt;u&gt;వ&lt;/u&gt;క్షకవాటంబు&amp;nbsp;&lt;u&gt;వ్ర&lt;/u&gt;క్కలు చేయుచో, ;&lt;u&gt; &lt;/u&gt;&lt;br&gt;  &lt;u&gt;ఘ&lt;/u&gt;న కుఠారంబుల&amp;nbsp;&lt;u&gt;క&lt;/u&gt;రణి నొప్పు;&amp;nbsp;&lt;u&gt; &lt;/u&gt;&lt;br&gt;  &lt;u&gt;గం&lt;/u&gt;భీర హృదయ పం&lt;u&gt;క&lt;/u&gt;జము భేదించుచోఁ, ;&lt;u&gt; &lt;/u&gt;&lt;br&gt;  &lt;u&gt;గు&lt;/u&gt;ద్దాలముల భంగిఁ&amp;nbsp;&lt;u&gt;గొ&lt;/u&gt;మరుమిగులు;&amp;nbsp;&lt;u&gt; &lt;/u&gt;&lt;br&gt;  &lt;u&gt;ధ&lt;/u&gt;మనీ వితానంబు&amp;nbsp;&lt;u&gt;ద&lt;/u&gt;విలి ఖండించుచోఁ, ;&lt;u&gt; &lt;/u&gt;&lt;br&gt;  &lt;u&gt;బ&lt;/u&gt;టు లవిత్రంబుల&amp;nbsp;&lt;u&gt;ప&lt;/u&gt;గిది మెఱయు;&amp;nbsp;&lt;u&gt; &lt;/u&gt;&lt;br&gt;  &lt;u&gt;జ&lt;/u&gt;ఠరవిశాలాంత్ర&lt;u&gt;జా&lt;/u&gt;లంబుఁ ద్రెంచుచోఁ, ;&lt;u&gt; &lt;/u&gt;&lt;br&gt;  &lt;u&gt;గ్ర&lt;/u&gt;కచ సంఘంబుల&amp;nbsp;&lt;u&gt;గ&lt;/u&gt;రిమఁ జూపు;&lt;u&gt; &lt;/u&gt;&lt;/style&gt;&lt;/p&gt;&lt;/div&gt;తే.&lt;div "padyam"&gt;&lt;p style="font-size: 15px"&gt;  &lt;u&gt;నం&lt;/u&gt;కగతుఁడైన దైత్యుని&amp;nbsp;&lt;u&gt;నా&lt;/u&gt;గ్రహమున&lt;u&gt; &lt;/u&gt;&lt;br&gt;  &lt;u&gt;శ&lt;/u&gt;స్త్ర చయముల నొంపక&amp;nbsp;&lt;u&gt;సం&lt;/u&gt;హరించి&lt;u&gt; &lt;/u&gt;&lt;br&gt;  &lt;u&gt;య&lt;/u&gt;మరు నరసింహు నఖరంబు&amp;nbsp;&lt;u&gt;ల&lt;/u&gt;తి విచిత్ర&lt;u&gt; &lt;/u&gt;&lt;br&gt;  &lt;u&gt;స&lt;/u&gt;మర ముఖరంబులై యుండె&amp;nbsp;&lt;u&gt;జ&lt;/u&gt;నవరేణ్య!&lt;u&gt; &lt;/u&gt;&lt;/style&gt;&lt;/p&gt;&lt;/div&gt;&lt;script type="text/javascript"&gt;   function toggle(obj) {            var obj=document.getElementById(obj);           if (obj.style.display == "block") obj.style.display = "none";            else obj.style.display = "block"; }  &lt;/script&gt;  &lt;a href="javascript: void(0);" onClick="toggle('q1-7-297.1-తే. ')"&gt;టీకా:-&lt;/a&gt; &lt;div id="q1-7-297.1-తే. " style="display:none;"&gt;  వక్ష  = రొమ్ముయనెడి; కవాటంబున్ = కవాటమును; వ్రక్కలు = ముక్కలు; చేయు = చేసెడి; చోన్ =అప్పుడు; ఘన = పెద్ద; కుఠారంబులన్ = గొడ్ఢళ్ళు; కరణిన్ = వలె; ఒప్పున్ =చక్కగానుండును; గంభీర = లోతైన; హృదయ = హృదయమనెడి; పంకజమున్ = పద్మమును {పంకజము -పంకము (బురద) యందు జము (పుట్టునది), పద్మము}; భేదించు = బద్దలుచేసెడి; చోన్ =అప్పుడు; కుద్దాలముల = గునపముల; భంగిన్ = వలె; కొమరు = చక్కదనము; మిగులు =అతిశయించును; ధమనీ = నరముల; వితానంబున్ = సమూహమునలను; తవిలి = పూని; ఖండించు =కోసివేసెడి; చోన్ = అప్పుడు; లవిత్రంబుల = కొడవళ్ళ; పగిదిన్ = వలె; మెఱయున్ =ప్రకాశించును; జఠర = కడుపులోని; విశాల = పొడవైన; అంత్ర = పేగుల; జాలంబున్ =సమూహమును; త్రెంచు = తెంచివేసెడి; చోన్ = అప్పుడు; క్రకచ = రంపముల; సంఘంబుల =సమూహముల యొక్క; గరిమన్ = గొప్పదనమును; చూపున్ = ప్రదర్శించును; అంక =ఒడిలో.&amp;nbsp;&lt;br&gt;  గతుడు  = ఉన్నవాడు; ఐన = అయిన; దైత్యుని = రాక్షసుని; ఆగ్రహమునన్ = కోపముతో; శస్త్ర = ఆయుధముల; చయమున్ = సమూహమును; ఒంపక = ప్రయోగించకుండగ; సంహరించి = చంపి; అమరు = ఒప్పుచున్న; నరసింహు = నరసింహుని; నఖరంబులు = గోళ్ళు; అతి = మిక్కలి; విచిత్ర = అబ్బురమైన; సమర = యుద్ధ; ముఖరంబులు = సాధనములు; ఐ = అయ్యి; ఉండెన్ = ఉండెను; జనవరేణ్య =రాజా {జనవరేణ్యుడు - జన (మానవులలో) వరేణ్యుడు  (శ్రేష్ఠుడు), రాజు}.&lt;/div&gt;&lt;script type="text/javascript"&gt;   function toggle(obj) {            var obj=document.getElementById(obj);           if (obj.style.display == "block") obj.style.display = "none";            else obj.style.display = "block"; }  &lt;/script&gt;  &lt;a href="javascript: void(0);" onClick="toggle('q2-7-297.1-తే. ')"&gt;బావము:-&lt;/a&gt; &lt;div id="q2-7-297.1-తే. " style="display:none;"&gt;  ఆ  ఉగ్ర నరసింహుని గోళ్ళు ఆ రాక్షసుని వక్ష కవాటం  పగులగొట్టేటప్పుడు గండ్రగొడ్డళ్ళలా విరాజిల్లాయి. హృదయపద్మం పెకలించేటప్పుడు త్రవ్వుగోలల  వలె దీపించాయి. రక్తనాళాలు త్రెపేటప్పుడు  బలిష్ఠమైన  కొడవళ్ళు వలె ప్రకాశించాయి. ప్రేగులు కోసేటప్పుడు రంపాలలాగా రాణించాయి. తన ఊరువులపై పడి ఉన్న  రాక్షసుడిని ఎలాంటి అస్త్రశస్త్రాలతోనూ  పనిలేకుండా  నరకేసరి తన గోళ్ళతోనే సంహరించాడు. అప్పుడు ఆ గోళ్ళు అతి విచిత్రమైన రణ విజయాన్ని చాటుతూ శోభించాయి. &lt;/div&gt;&lt;/div&gt;&lt;div "footer"&gt;
  &lt;div style="background-color:#FC9; margin:0; padding-top:3px; padding-bottom:3px;" align="center"&gt;&lt;p align="center"center"&gt;&lt;a href="http://telugubhagavatam.org/?tebha&amp;Skanda=7"&gt;తెలుగుభాగవతం.ఆర్గ్&lt;/a&gt; సౌజన్యంతో&lt;/p&gt;&lt;/div&gt;
&lt;/body&gt;</v>
      </c>
      <c r="F307" s="3" t="s">
        <v>693</v>
      </c>
      <c r="G307" s="3" t="s">
        <v>11</v>
      </c>
    </row>
    <row r="308" spans="1:7" x14ac:dyDescent="0.35">
      <c r="A308" s="3"/>
      <c r="B308" s="1" t="s">
        <v>319</v>
      </c>
      <c r="C308" s="3" t="s">
        <v>318</v>
      </c>
      <c r="D308" s="3" t="s">
        <v>320</v>
      </c>
      <c r="E308" s="4" t="str">
        <f t="shared" si="5"/>
        <v xml:space="preserve"> &lt;head&gt;
&lt;style type="text/css"&gt;
body {
 background-color: #CFC;
}
&lt;/style&gt;
&lt;/head&gt;  &lt;body&gt;
    &lt;div "nav"&gt;
  &lt;div style="background-color:#FC9; margin:0; padding-top:10px; padding-bottom:10px;" align="center"&gt;&lt;a href="App7-297.html"&gt; &amp;#9668; వెనుక పుట &lt;/a&gt;|&lt;a href="App7-0.2.html"&gt;మొదటికి&lt;/a&gt;|&lt;a href="App7-299.html"&gt; తరువాత పుట &amp;#9658;  &lt;/a&gt;&lt;/div&gt;
&lt;/div&gt;  &lt;div "p.no."&gt;&lt;p style="text-align:left; color: rgb(51,51,51); font-size: 10px"; id="p.no.7-298-కంద పద్యము."&gt;7-298-కంద పద్యము.&lt;/style&gt;&lt;/p&gt;&lt;/div&gt;&lt;div "padyam"&gt;&lt;p style="font-size: 15px"&gt;  స్ఫు&lt;strong&gt;రి&lt;/strong&gt;తవిబుధజన ముఖములు &lt;br&gt;  &lt;u&gt;ప&lt;/u&gt;&lt;strong&gt;రి&lt;/strong&gt;విదళిత దనుజనివహ&lt;u&gt;ప&lt;/u&gt;తి తనుముఖముల్&lt;u&gt; &lt;/u&gt;&lt;br&gt;  గు&lt;strong&gt;రు&lt;/strong&gt;రుచి జిత శిఖిశిఖములు &lt;br&gt;  &lt;u&gt;న&lt;/u&gt;&lt;strong&gt;ర&lt;/strong&gt;హరిఖరనఖము లమరు&amp;nbsp;&lt;u&gt;న&lt;/u&gt;తజనసఖముల్.&lt;u&gt; &lt;/u&gt;&lt;/style&gt;&lt;/p&gt;&lt;/div&gt;&lt;script type="text/javascript"&gt;   function toggle(obj) {            var obj=document.getElementById(obj);           if (obj.style.display == "block") obj.style.display = "none";            else obj.style.display = "block"; }  &lt;/script&gt;  &lt;a href="javascript: void(0);" onClick="toggle('q1-7-298-కంద పద్యము. ')"&gt;టీకా:-&lt;/a&gt; &lt;div id="q1-7-298-కంద పద్యము. " style="display:none;"&gt;  స్పురిత  =స్పారితమైన, వికసించినవైన; విబుధ = దేవతలైన; జన = వారి; ముఖములున్ = ముఖముగలవి; పరి = మిక్కలి; విదళిత = చీల్చబడిన; దనుజ = రాక్షస; నివహ = సమూహమునకు; పతి =ప్రభువు యొక్క; తను = దేహము; ముఖముల్ = ముఖములుగలవి; గురు = గొప్ప; రుచి =కాంతిచే; జిత = జయింపబడిన; శిఖి = అగ్ని; శిఖములున్ = జ్వాలలుగలది; నరహరి =నరసింహుని; ఖర = వాడియైన; నఖముల్ = గోళ్ళు; అమరు = చక్కనుండిన; నత = మ్రొక్కెడి; జన = వారియొక్క; సఖములు = హితములైనవి.&lt;/div&gt;&lt;script type="text/javascript"&gt;   function toggle(obj) {            var obj=document.getElementById(obj);           if (obj.style.display == "block") obj.style.display = "none";            else obj.style.display = "block"; }  &lt;/script&gt;  &lt;a href="javascript: void(0);" onClick="toggle('q2-7-298-కంద పద్యము. ')"&gt;బావము:-&lt;/a&gt; &lt;div id="q2-7-298-కంద పద్యము. " style="display:none;"&gt;  నరసింహస్వామి  గోళ్ళు శరణాగత సాధుజనులకు ఇష్టమైనవి. ఆ  దానవేశ్వరుని దేహాన్ని చీల్చివేశాయి. దేవతల  ముఖాలను  వికసింపజేశాయి. బహు అధికమైన కాంతులతో అగ్నిశిఖలను సైతం ఓడించాయి. &lt;/div&gt;&lt;/div&gt;&lt;div "footer"&gt;
  &lt;div style="background-color:#FC9; margin:0; padding-top:3px; padding-bottom:3px;" align="center"&gt;&lt;p align="center"center"&gt;&lt;a href="http://telugubhagavatam.org/?tebha&amp;Skanda=7"&gt;తెలుగుభాగవతం.ఆర్గ్&lt;/a&gt; సౌజన్యంతో&lt;/p&gt;&lt;/div&gt;
&lt;/body&gt;</v>
      </c>
      <c r="F308" s="3" t="s">
        <v>508</v>
      </c>
      <c r="G308" s="3" t="s">
        <v>11</v>
      </c>
    </row>
    <row r="309" spans="1:7" x14ac:dyDescent="0.35">
      <c r="A309" s="3"/>
      <c r="B309" s="1" t="s">
        <v>320</v>
      </c>
      <c r="C309" s="3" t="s">
        <v>319</v>
      </c>
      <c r="D309" s="3" t="s">
        <v>321</v>
      </c>
      <c r="E309" s="4" t="str">
        <f t="shared" si="5"/>
        <v xml:space="preserve"> &lt;head&gt;
&lt;style type="text/css"&gt;
body {
 background-color: #CFC;
}
&lt;/style&gt;
&lt;/head&gt;  &lt;body&gt;
    &lt;div "nav"&gt;
  &lt;div style="background-color:#FC9; margin:0; padding-top:10px; padding-bottom:10px;" align="center"&gt;&lt;a href="App7-298.html"&gt; &amp;#9668; వెనుక పుట &lt;/a&gt;|&lt;a href="App7-0.2.html"&gt;మొదటికి&lt;/a&gt;|&lt;a href="App7-300.html"&gt; తరువాత పుట &amp;#9658;  &lt;/a&gt;&lt;/div&gt;
&lt;/div&gt;  &lt;div "p.no."&gt;&lt;p style="text-align:left; color: rgb(51,51,51); font-size: 10px"; id="p.no.7-299-వచనము."&gt;7-299-వచనము.&lt;/style&gt;&lt;/p&gt;&lt;/div&gt;&lt;div "padyam"&gt;&lt;p style="font-size: 15px"&gt;  ఇట్లు  కేవల పురుషరూపంబును మృగరూపంబునుం గాని  నరసింహరూపంబున, రేయునుం బవలునుం గాని సంధ్యాసమయంబున, నంతరంగంబును బహిరంగంబునుం గాని  సభాద్వారంబున, గగనంబును భూమియునుం గాని యూరుమధ్యంబునఁ, బ్రాణసహితంబులును బ్రాణరహితంబులునుం గాని  నఖంబులం, ద్రైలోక్యజన హృదయ భల్లుం  డయిన దైత్యమల్లుని వధియించి, మహాదహన కీలాభీల దర్శనుండును, గరాళవదనుండును, లేలిహానభీషణ జిహ్వుండును, శోణిత పంకాంకిత కేసరుండును నై ప్రేవులు కంఠమాలికలుగ  ధరించి కుంభికుంభ విదళనంబు చేసి చనుదెంచు  పంచాననంబునుం  బోలె, దనుజకుంజర హృదయకమల విదళనంబు  చేసి, తదీయ రక్తసిక్తంబు లైన నఖంబులు సంధ్యారాగ రక్తచంద్రరేఖల చెలువు  వహింప సహింపక, లేచి తన కట్టెదుర నాయుధంబు లెత్తుకొని తత్తఱంబున రణంబునకు  నురవడించు రక్కసులం బెక్కుసహస్రంబులం  జక్రాధిక  నిర్వక్రసాధనంబుల నొక్కనిఁ జిక్కకుండం జక్కడిచె;  ని  వ్విధంబున. &lt;/style&gt;&lt;/p&gt;&lt;/div&gt;&lt;script type="text/javascript"&gt;   function toggle(obj) {            var obj=document.getElementById(obj);           if (obj.style.display == "block") obj.style.display = "none";            else obj.style.display = "block"; }  &lt;/script&gt;  &lt;a href="javascript: void(0);" onClick="toggle('q1-7-299-వచనము. ')"&gt;టీకా:-&lt;/a&gt; &lt;div id="q1-7-299-వచనము. " style="display:none;"&gt;  ఇట్లు  = ఈ విధముగ; కేవల = అచ్చమైన; పురుష = మానవ; రూపంబును = స్వరూపము; మృగ = సింహపు; రూపంబునున్ =స్వరూపము; కాని = కానట్టి; నరసింహ = నరసింహపు; రూపంబునన్ = స్వరూపముతో; రేయునున్ = రాత్రి; పవలునున్ = పగలు; కాని = కానట్టి; సంధ్యా = సంధ్య; సమయంబునన్ =సమయములో; అంతర్ = లోపలి; రంగంబునున్ = ప్రదేశము; బహిర్ = బయటి; రంగంబునున్ =ప్రదేశమును; కాని = కానట్టి; సభా = సభాభవనము యొక్క; ద్వారంబునన్ =ద్వారబంధముపైన; గగనంబునున్ = ఆకాశము; భూమియున్ = నేల; కాని = కానట్టి; ఊరు =తొడల; మధ్యంబునన్ = మధ్యభాగమునందు; ప్రాణ = ప్రాణము; సహితంబులునున్ = కలిగినవి; ప్రాణ = ప్రాణము; రహితంబులును = లేనివి; కాని = కానట్టి; నఖంబులన్ = గోరులతోటి; త్రైలోక్య = ముల్లోకములందలి; జన = ప్రజల; హృదయ = హృదయములను; భల్లుండు =బల్లెములవంటివాడు; అయిన = ఐన; దైత్య = దానవ; మల్లుని = శూరుని; వధియించి =సంహరించి; మహా = పెద్ద; దహన = మండుచున్న; కీలా = మంటలవలె; ఆభీల = భయంకరమైన; దర్శనుండును = కనబడెడివాడు; కరాళ = భయంకరమైన; వదనుండును = మోముగలవాడు; లేలిహాన =పామునాలికవంటి; భీషణ = భీకరమైన; జిహ్వుండును = నాలుకగలవాడు; శోణిత = రక్తపు; పంక = బురద; అంకిత = అంటుకొన్న; కేసరుండును = జూలుగలవాడు; ఐ = అయ్యి; ప్రేవులు =పేగులు; కంఠ = మెడలోని; మాలికలు = దండలు; కన్ = అగునట్లు; ధరించి = తాల్చి; కుంభి = ఏనుగు; కుంభ = కుంభస్థలమును; విదళనంబు = చీల్చుట; చేసి = చేసి; చనుదెంచు = వచ్చెడి; పంచాననంబునున్ = సింహమును; పోలెన్ = వలె; దనుజ = రాక్షసులలో; కుంజర =సింహమువంటివాని; హృదయ = హృదయముయనెడి; కమల = పద్మమును; విదళనంబు = చీల్చుట; చేసి = చేసి; తదీయ = అతని; రక్త = రక్తముచే; సిక్తంబులు = తడసినవి; ఐన = అయిన; నఖంబులున్ = గోళ్ళు; సంధ్యా = సంధ్యాకాలపు; రాగ = రంగుగల; రక్త = ఎర్రని; చంద్ర = చంద్ర; రేఖలన్ = కళల; చెలువున్ = అందమును; వహింపన్ = సంతరించుకొనగా; సహింపక =ఓర్వక; లేచి = పూని; తన = తనయొక్క; కట్టెదుర = కన్నుల ఎదురుగ; ఆయుధంబులన్ =ఆయుధములను; ఎత్తుకొని = ధరించి; తత్తఱంబునన్ = త్వరితముతో; రణంబున్ = యుద్ధమున; కున్ = కు; ఉరవడించు = ఉరుకుతున్న; రక్కసులన్ = రాక్షసులను; పెక్కు = అనెకమైన; సహస్రంబులన్ = వేలకొలది; చక్రాయుధ = చక్రాయుధములు; అధిక = మొదలగు; నిర్వక్ర =అకుంఠితములైన; సాధనంబులన్ = ఆయుధములతో; ఒక్కనిన్ = ఒకడినికూడ; చిక్కకుండగ =వదిలిపెట్టకుండా; చక్కడిచెన్ = సంహరించెను; ఈ = ఈ; విధంబునన్ = విధముగ.&lt;/div&gt;&lt;script type="text/javascript"&gt;   function toggle(obj) {            var obj=document.getElementById(obj);           if (obj.style.display == "block") obj.style.display = "none";            else obj.style.display = "block"; }  &lt;/script&gt;  &lt;a href="javascript: void(0);" onClick="toggle('q2-7-299-వచనము. ')"&gt;బావము:-&lt;/a&gt; &lt;div id="q2-7-299-వచనము. " style="display:none;"&gt;  ఆ  విధంగా బ్రహ్మదేవుడు ఇచ్చిన వరాలకు భంగం  కలుగకుండా; కేవలం నరరూపం కానీ, మృగరూపం కానీ కానటువంటి నరసింహ రూపంతో; రాత్రి గానీ, పగలు గానీ కానట్టి సంధ్యాసమయంలో; లోపల కానీ,  వెలుపల  కానీ కానటువంటి సభాభవనపు గడప మీద; ఆకాశం కానీ, భూమీ కానీ కానట్టి తన ఊరు ప్రదేశంలో (ఒళ్ళో); ప్రాణం ఉన్నవీ కానీ, ప్రాణం లేనివి కానీ కాని గోళ్ళతో సంహరించాడు. అలా ఉగ్రనరసింహస్వామి  ముల్లోకాలకూ గుండెల్లో గాలంలా తయారైన ఆ  రాక్షసరాజు  హిరణ్యకశిపుడిని చంపాడు. అప్పుడు, ఆయన మిక్కిలి ఉగ్ర స్వరూపంతో దావానల జ్వాలలా దర్శనమిచ్చాడు.  అతిభయంకరంగా ఉన్న ముఖంతో; నాగేంద్రుని నాలుక లాగ మాటిమాటికి బయటకు వచ్చి చలిస్తున్న  భీకరమైన నాలుకతో; నెత్తురుతో తడసి ఎర్రబారిన మెడజూలుతో;  భయంకరంగా  ఆ దానవ రాజు ప్రేగులు కంఠమాలికలులా వేసుకున్న మెడతో ఆ ఉగ్ర నరసింహుడు దర్శనమిచ్చాడు. ఆ దేవుడు ఆ  దానవుడి హృదయకమలం చీల్చి వేసి, మదగజేంద్రుడి కుంభస్థలం చీల్చి చెండాడిన సింహరాజులాగా  విరాజిల్లుతున్నాడు; రక్తంలో తడసిన ఆయన గోర్లు సంధ్యారాగ రంజిత చంద్రరేఖల వలె  ప్రకాశిస్తున్నాయి; ఆ రూపం చూసిన రాక్షస వీరులు కోపాలు పట్టలేక వివిధ ఆయుధాలతో ఆ  రాక్షసాంతకుని మీదకి దండెత్తి వచ్చారు;  అలా  వచ్చిన పెక్కువేల రక్కసులను వచ్చిన వారిని వచ్చినట్లే చక్రాది ఆయుధాలతో ఒక్కడిని కూడా వదలకుండా వధించాడు ఆ ఉగ్ర  నరకేసరి. &lt;/div&gt;&lt;/div&gt;&lt;div "footer"&gt;
  &lt;div style="background-color:#FC9; margin:0; padding-top:3px; padding-bottom:3px;" align="center"&gt;&lt;p align="center"center"&gt;&lt;a href="http://telugubhagavatam.org/?tebha&amp;Skanda=7"&gt;తెలుగుభాగవతం.ఆర్గ్&lt;/a&gt; సౌజన్యంతో&lt;/p&gt;&lt;/div&gt;
&lt;/body&gt;</v>
      </c>
      <c r="F309" s="3" t="s">
        <v>618</v>
      </c>
      <c r="G309" s="3" t="s">
        <v>11</v>
      </c>
    </row>
    <row r="310" spans="1:7" x14ac:dyDescent="0.35">
      <c r="A310" s="3"/>
      <c r="B310" s="1" t="s">
        <v>321</v>
      </c>
      <c r="C310" s="3" t="s">
        <v>320</v>
      </c>
      <c r="D310" s="3" t="s">
        <v>322</v>
      </c>
      <c r="E310" s="4" t="str">
        <f t="shared" si="5"/>
        <v xml:space="preserve"> &lt;head&gt;
&lt;style type="text/css"&gt;
body {
 background-color: #CFC;
}
&lt;/style&gt;
&lt;/head&gt;  &lt;body&gt;
    &lt;div "nav"&gt;
  &lt;div style="background-color:#FC9; margin:0; padding-top:10px; padding-bottom:10px;" align="center"&gt;&lt;a href="App7-299.html"&gt; &amp;#9668; వెనుక పుట &lt;/a&gt;|&lt;a href="App7-0.2.html"&gt;మొదటికి&lt;/a&gt;|&lt;a href="App7-301.html"&gt; తరువాత పుట &amp;#9658;  &lt;/a&gt;&lt;/div&gt;
&lt;/div&gt;  &lt;div "p.no."&gt;&lt;p style="text-align:left; color: rgb(51,51,51); font-size: 10px"; id="p.no.7-300-శార్దూలము."&gt;7-300-శార్దూలము.&lt;/style&gt;&lt;/p&gt;&lt;/div&gt;&lt;div "padyam"&gt;&lt;p style="font-size: 15px"&gt;  &lt;u&gt;ర&lt;/u&gt;&lt;strong&gt;క్షో&lt;/strong&gt;వీరుల నెల్లఁ ద్రుంచి రణసం&lt;u&gt;రం&lt;/u&gt;భంబు చాలించి దృ&lt;u&gt; &lt;/u&gt;&lt;br&gt;  &lt;u&gt;ష్టి&lt;/u&gt;&lt;strong&gt;క్షే&lt;/strong&gt;పంబు భయంకరంబుగ సభా&lt;u&gt;సిం&lt;/u&gt;హాసనారూఢుఁడై&lt;u&gt; &lt;/u&gt;&lt;br&gt;  &lt;u&gt;య&lt;/u&gt;&lt;strong&gt;క్షీ&lt;/strong&gt;ణాగ్రహుఁడై నృసింహుఁడు కరా&lt;u&gt;ళా&lt;/u&gt;స్యంబుతో నొప్పెఁ దన్&lt;u&gt; &lt;/u&gt;&lt;br&gt;  &lt;u&gt;వీ&lt;/u&gt;&lt;strong&gt;క్షిం&lt;/strong&gt;పం బలికింప నోడి యితరుల్&amp;nbsp;&lt;u&gt;వి&lt;/u&gt;భ్రాంతులై డాఁగఁగన్.&lt;u&gt; &lt;/u&gt;&lt;/style&gt;&lt;/p&gt;&lt;/div&gt;&lt;script type="text/javascript"&gt;   function toggle(obj) {            var obj=document.getElementById(obj);           if (obj.style.display == "block") obj.style.display = "none";            else obj.style.display = "block"; }  &lt;/script&gt;  &lt;a href="javascript: void(0);" onClick="toggle('q1-7-300-శార్దూలము. ')"&gt;టీకా:-&lt;/a&gt; &lt;div id="q1-7-300-శార్దూలము. " style="display:none;"&gt;  రక్షస్  = రాక్షస; వీరులన్ = వీరులను; ఎల్లన్ = అందరను; త్రుంచి = సంహరించి; రణ = యుద్దమందలి; సంరంభంబున్ = ఆటోపమును; చాలించి = ఆపేసి; దృష్టి = చూపుల; క్షేపంబు = నిగుడ్చుట, ప్రసారము; భయంకరంబుగ = బెదురుకలుగునట్లు; సభా = సభయందలి; సింహాసన = సింహాసనమును; ఆరూఢుడు = కూర్చున్నవాడు; ఐ = అయ్యి; అక్షీణ = అధికమైన; ఆగ్రహుడు = కోపముగలవాడు; ఐ = అయ్యి; నృసింహుడు = నరసింహుడు; కరాళ = భయంకరమైన; ఆస్యంబు = ముఖము; తోన్ =తోటి; ఒప్పెన్ = చక్కగనుండెను; తన్ = తనను; వీక్షింపన్ = చూచుటకు; పలికింపన్ =పలకరించుటకు; ఓడి = బెదరి; ఇతరుల్ = ఇతరులు; విభ్రాంతులు = భీతిచెందినవారు; ఐ =అయ్యి; డాగగన్ = దగ్గరచేరుటకు.&lt;/div&gt;&lt;script type="text/javascript"&gt;   function toggle(obj) {            var obj=document.getElementById(obj);           if (obj.style.display == "block") obj.style.display = "none";            else obj.style.display = "block"; }  &lt;/script&gt;  &lt;a href="javascript: void(0);" onClick="toggle('q2-7-300-శార్దూలము. ')"&gt;బావము:-&lt;/a&gt; &lt;div id="q2-7-300-శార్దూలము. " style="display:none;"&gt;  ఈ  విధంగా రాక్షస సంహారం కానిచ్చి, యుద్ధం పరిసమాప్తి చేసాడు. ఇంకా ఆ ఉగ్ర  నరసింహస్వామి ఆగ్రహం తగ్గలేదు. ఆ చూపులు భయం  కలిగిస్తున్నాయి. భీకరమైన ముఖంతో ఊగిపోతున్నాడు. చూడటానికి గానీ, పలకరించడానికి కానీ చాలక అక్కడున్న  వాళ్లందరూ భయభ్రాంతులై తత్తర  పడుతుండగా, ఆ భీకర నరకేసరి ఆ సభాభవనంలో సింహాసనంపై  ఆసీను డయ్యాడు. &lt;/div&gt;&lt;/div&gt;&lt;div "footer"&gt;
  &lt;div style="background-color:#FC9; margin:0; padding-top:3px; padding-bottom:3px;" align="center"&gt;&lt;p align="center"center"&gt;&lt;a href="http://telugubhagavatam.org/?tebha&amp;Skanda=7"&gt;తెలుగుభాగవతం.ఆర్గ్&lt;/a&gt; సౌజన్యంతో&lt;/p&gt;&lt;/div&gt;
&lt;/body&gt;</v>
      </c>
      <c r="F310" s="3" t="s">
        <v>788</v>
      </c>
      <c r="G310" s="3" t="s">
        <v>11</v>
      </c>
    </row>
    <row r="311" spans="1:7" x14ac:dyDescent="0.35">
      <c r="A311" s="3"/>
      <c r="B311" s="1" t="s">
        <v>322</v>
      </c>
      <c r="C311" s="3" t="s">
        <v>321</v>
      </c>
      <c r="D311" s="3" t="s">
        <v>323</v>
      </c>
      <c r="E311" s="4" t="str">
        <f t="shared" si="5"/>
        <v xml:space="preserve"> &lt;head&gt;
&lt;style type="text/css"&gt;
body {
 background-color: #CFC;
}
&lt;/style&gt;
&lt;/head&gt;  &lt;body&gt;
    &lt;div "nav"&gt;
  &lt;div style="background-color:#FC9; margin:0; padding-top:10px; padding-bottom:10px;" align="center"&gt;&lt;a href="App7-300.html"&gt; &amp;#9668; వెనుక పుట &lt;/a&gt;|&lt;a href="App7-0.2.html"&gt;మొదటికి&lt;/a&gt;|&lt;a href="App7-302.html"&gt; తరువాత పుట &amp;#9658;  &lt;/a&gt;&lt;/div&gt;
&lt;/div&gt;  &lt;div "p.no."&gt;&lt;p style="text-align:left; color: rgb(51,51,51); font-size: 10px"; id="p.no.7-301-కంద పద్యము."&gt;7-301-కంద పద్యము.&lt;/style&gt;&lt;/p&gt;&lt;/div&gt;&lt;div "padyam"&gt;&lt;p style="font-size: 15px"&gt;  సు&lt;strong&gt;ర&lt;/strong&gt;&lt;strong&gt;&amp;nbsp;&lt;/strong&gt;చారణ విద్యాధర &lt;br&gt;  &lt;u&gt;గ&lt;/u&gt;&lt;strong&gt;రు&lt;/strong&gt;డోరగ యక్ష సిద్ధ&lt;u&gt;గ&lt;/u&gt;ణములలో నొ&lt;u&gt; &lt;/u&gt;&lt;br&gt;  క్క&lt;strong&gt;రుఁ&lt;/strong&gt;&lt;strong&gt;&amp;nbsp;&lt;/strong&gt;డైన డాయ వెఱచును &lt;br&gt;  &lt;u&gt;న&lt;/u&gt;&lt;strong&gt;ర&lt;/strong&gt;హరి న య్యవసరమున&amp;nbsp;&lt;u&gt;న&lt;/u&gt;రలోకేశా!&lt;u&gt; &lt;/u&gt;&lt;/style&gt;&lt;/p&gt;&lt;/div&gt;&lt;script type="text/javascript"&gt;   function toggle(obj) {            var obj=document.getElementById(obj);           if (obj.style.display == "block") obj.style.display = "none";            else obj.style.display = "block"; }  &lt;/script&gt;  &lt;a href="javascript: void(0);" onClick="toggle('q1-7-301-కంద పద్యము. ')"&gt;టీకా:-&lt;/a&gt; &lt;div id="q1-7-301-కంద పద్యము. " style="display:none;"&gt;  సుర =  దేవతల; చారణ =చారణుల; విద్యాధర = విద్యాధరుల; గరుడ = గరుడుల; ఉరగ = సర్పముల; యక్ష = యక్షుల; సిద్ధ = సిద్దుల; గణముల = సమూహముల; లోన్ = అందు; ఒక్కరుడు = ఒకడు; ఐనన్ =అయినను; డాయన్ = దగ్గరచేరుటకు; వెఱచును = బెదురును; నరహరిన్ = నరసింహుని; ఆ = ఆ; అవసరంబునన్ = సమయములో; నరలోకేశ = రాజా {నరలోకేశుడు - నరలోక (నరలోకుల) కు ఈశుడు (ప్రభువు), రాజు}.&lt;/div&gt;&lt;script type="text/javascript"&gt;   function toggle(obj) {            var obj=document.getElementById(obj);           if (obj.style.display == "block") obj.style.display = "none";            else obj.style.display = "block"; }  &lt;/script&gt;  &lt;a href="javascript: void(0);" onClick="toggle('q2-7-301-కంద పద్యము. ')"&gt;బావము:-&lt;/a&gt; &lt;div id="q2-7-301-కంద పద్యము. " style="display:none;"&gt;  ధర్మరాజా!  దేవతలు, చారణులు, విద్యాధరులు, గరుడులు,  నాగులు, యక్షులు,  సిద్ధులు  మొదలైన వారిలో ఏ ఒక్కరు కూడ ఆ సమయంలో ఆ ఉగ్ర నరకేసరి  దరిదాపులకు వెళ్ళటానికి సాహసించలేక భయకంపితు లౌతున్నారు. &lt;/div&gt;&lt;/div&gt;&lt;div "footer"&gt;
  &lt;div style="background-color:#FC9; margin:0; padding-top:3px; padding-bottom:3px;" align="center"&gt;&lt;p align="center"center"&gt;&lt;a href="http://telugubhagavatam.org/?tebha&amp;Skanda=7"&gt;తెలుగుభాగవతం.ఆర్గ్&lt;/a&gt; సౌజన్యంతో&lt;/p&gt;&lt;/div&gt;
&lt;/body&gt;</v>
      </c>
      <c r="F311" s="3" t="s">
        <v>509</v>
      </c>
      <c r="G311" s="3" t="s">
        <v>11</v>
      </c>
    </row>
    <row r="312" spans="1:7" x14ac:dyDescent="0.35">
      <c r="A312" s="3"/>
      <c r="B312" s="1" t="s">
        <v>323</v>
      </c>
      <c r="C312" s="3" t="s">
        <v>322</v>
      </c>
      <c r="D312" s="3" t="s">
        <v>324</v>
      </c>
      <c r="E312" s="4" t="str">
        <f t="shared" si="5"/>
        <v xml:space="preserve"> &lt;head&gt;
&lt;style type="text/css"&gt;
body {
 background-color: #CFC;
}
&lt;/style&gt;
&lt;/head&gt;  &lt;body&gt;
    &lt;div "nav"&gt;
  &lt;div style="background-color:#FC9; margin:0; padding-top:10px; padding-bottom:10px;" align="center"&gt;&lt;a href="App7-301.html"&gt; &amp;#9668; వెనుక పుట &lt;/a&gt;|&lt;a href="App7-0.2.html"&gt;మొదటికి&lt;/a&gt;|&lt;a href="App7-303.html"&gt; తరువాత పుట &amp;#9658;  &lt;/a&gt;&lt;/div&gt;
&lt;/div&gt;  &lt;div "p.no."&gt;&lt;p style="text-align:left; color: rgb(51,51,51); font-size: 10px"; id="p.no.7-302-కంద పద్యము."&gt;7-302-కంద పద్యము.&lt;/style&gt;&lt;/p&gt;&lt;/div&gt;&lt;div "padyam"&gt;&lt;p style="font-size: 15px"&gt;  త&lt;strong&gt;ర్షం&lt;/strong&gt;బుల నరసింహుని &lt;br&gt;  &lt;u&gt;హ&lt;/u&gt;&lt;strong&gt;ర్షం&lt;/strong&gt;బులఁ జూచి నిర్జ&lt;u&gt;రాం&lt;/u&gt;గనలు మహో&lt;u&gt; &lt;/u&gt;&lt;br&gt;  త్క&lt;strong&gt;ర్షం&lt;/strong&gt;బులఁ గుసుమంబుల &lt;br&gt;  &lt;u&gt;వ&lt;/u&gt;&lt;strong&gt;ర్షం&lt;/strong&gt;బులు గురిసి రుత్స&lt;u&gt;వం&lt;/u&gt;బుల నధిపా!&lt;u&gt; &lt;/u&gt;&lt;/style&gt;&lt;/p&gt;&lt;/div&gt;&lt;script type="text/javascript"&gt;   function toggle(obj) {            var obj=document.getElementById(obj);           if (obj.style.display == "block") obj.style.display = "none";            else obj.style.display = "block"; }  &lt;/script&gt;  &lt;a href="javascript: void(0);" onClick="toggle('q1-7-302-కంద పద్యము. ')"&gt;టీకా:-&lt;/a&gt; &lt;div id="q1-7-302-కంద పద్యము. " style="display:none;"&gt;  తర్షంబులన్  =ఆదరముతో; నరసింహుని = నరసింహుని; హర్షంబులన్ = ఆనందములతో; చూచి = చూసి; నిర్జర =దేవ {నిర్జరులు - జర (ముదిమి)లేనివారు, దేవతలు}; అంగనలు = స్త్రీలు; మహా =గొప్పగా; ఉత్కర్షంబులన్ = అతిశయములతో; కుసుమంబుల = పూల; వర్షంబులు = వానలను; కురిసిరి = కురిపించిరి; ఉత్సవంబులన్ = పండుగలుచేయుచు; అధిపా = రాజా.&lt;/div&gt;&lt;script type="text/javascript"&gt;   function toggle(obj) {            var obj=document.getElementById(obj);           if (obj.style.display == "block") obj.style.display = "none";            else obj.style.display = "block"; }  &lt;/script&gt;  &lt;a href="javascript: void(0);" onClick="toggle('q2-7-302-కంద పద్యము. ')"&gt;బావము:-&lt;/a&gt; &lt;div id="q2-7-302-కంద పద్యము. " style="display:none;"&gt;  ఓ  మహారాజా! నరసింహరూపుడి విజయోత్కర్షం చూసిన  దేవకాంతలు ఆదర ఆనందాతిరేకాలతో పూలవానలు  కురిపించారు.  ఆనందంతో ఉత్సవాలు చేసుకున్నారు. &lt;/div&gt;&lt;/div&gt;&lt;div "footer"&gt;
  &lt;div style="background-color:#FC9; margin:0; padding-top:3px; padding-bottom:3px;" align="center"&gt;&lt;p align="center"center"&gt;&lt;a href="http://telugubhagavatam.org/?tebha&amp;Skanda=7"&gt;తెలుగుభాగవతం.ఆర్గ్&lt;/a&gt; సౌజన్యంతో&lt;/p&gt;&lt;/div&gt;
&lt;/body&gt;</v>
      </c>
      <c r="F312" s="3" t="s">
        <v>510</v>
      </c>
      <c r="G312" s="3" t="s">
        <v>11</v>
      </c>
    </row>
    <row r="313" spans="1:7" x14ac:dyDescent="0.35">
      <c r="A313" s="3"/>
      <c r="B313" s="1" t="s">
        <v>324</v>
      </c>
      <c r="C313" s="3" t="s">
        <v>323</v>
      </c>
      <c r="D313" s="3" t="s">
        <v>325</v>
      </c>
      <c r="E313" s="4" t="str">
        <f t="shared" si="5"/>
        <v xml:space="preserve"> &lt;head&gt;
&lt;style type="text/css"&gt;
body {
 background-color: #CFC;
}
&lt;/style&gt;
&lt;/head&gt;  &lt;body&gt;
    &lt;div "nav"&gt;
  &lt;div style="background-color:#FC9; margin:0; padding-top:10px; padding-bottom:10px;" align="center"&gt;&lt;a href="App7-302.html"&gt; &amp;#9668; వెనుక పుట &lt;/a&gt;|&lt;a href="App7-0.2.html"&gt;మొదటికి&lt;/a&gt;|&lt;a href="App7-304.html"&gt; తరువాత పుట &amp;#9658;  &lt;/a&gt;&lt;/div&gt;
&lt;/div&gt;  &lt;div "p.no."&gt;&lt;p style="text-align:left; color: rgb(51,51,51); font-size: 10px"; id="p.no.7-303-వచనము."&gt;7-303-వచనము.&lt;/style&gt;&lt;/p&gt;&lt;/div&gt;&lt;div "padyam"&gt;&lt;p style="font-size: 15px"&gt;  మఱియు  నయ్యవసరంబున మింట ననేక దేవతావిమానంబులును గంధర్వగానంబులును, నప్సరోగణ నర్తన సంవిధానంబులును, దివ్యకాహళ భేరీ పటహ మురజాది ధ్వానంబులును  బ్రకాశమానంబు లయ్యె; సునందకుముదాదులయిన హరిపార్శ్వచరులును, విరించి మహేశ్వర మహేంద్ర పురస్సరులగు  త్రిదశ కిన్నర కింపురుష పన్నగ సిద్ధ సాధ్య గరుడ  గంధర్వ చారణ విద్యాధరాదులును, ప్రజాపతులును, నరకంఠీరవ దర్శనోత్కంఠు లయి చనుదెంచి. &lt;/style&gt;&lt;/p&gt;&lt;/div&gt;&lt;script type="text/javascript"&gt;   function toggle(obj) {            var obj=document.getElementById(obj);           if (obj.style.display == "block") obj.style.display = "none";            else obj.style.display = "block"; }  &lt;/script&gt;  &lt;a href="javascript: void(0);" onClick="toggle('q1-7-303-వచనము. ')"&gt;టీకా:-&lt;/a&gt; &lt;div id="q1-7-303-వచనము. " style="display:none;"&gt;  మఱియున్  = ఇంకను; ఆ = ఆ; అవసరంబునన్  = సమయములో; మింటన్ = ఆకాశమున; అనేక = పలు; దేవతా = దేవతల; విమానంబులును = విమానములు; గంధర్వ = గంధర్వుల; గానంబులును = పాటలును; అప్సరస్ =అప్సరసల; గణ = సమూహముయొక్క; నర్తన = ఆటల; సంవిధానంబులును = తీరులును; దివ్య =దివ్యమైన; కాహళ = బాకాలు; భేరీ = భేరీలు; పటహ = తప్పెటలు; మురజ = మద్దెలలు; ఆది = మొదలగు; ధ్వానంబులునున్ = శబ్దములు; ప్రకాశమానంబులు = ప్రకాశించునవి; అయ్యెన్ = అయ్యెను; సునంద = సునందుడు; కుముద = కుముదుడు; ఆదులు = మొదలగువారు; అయిన = ఐన; హరి = విష్ణుని; పార్శ్వచరులును = పరిచారకులు; విరించి = బ్రహ్మదేవుడు {విరించి - భూతములను పుట్టించువాడు, బ్రహ్మ}; మహేశ్వర = పరమశివుడు; మహేంద్ర = ఇంద్రుడు; పురస్సరులు = మొదలగుముఖ్యులు; అగు = అయిన; త్రిదశ = దేవతలు; కిన్నర = కిన్నరలు; కింపురుష = కింపురుషులు; పన్నగ = సర్పములు; సిద్ధ = సిద్ధులు; సాధ్య = సాధ్యులు; గరుడ = గరుడులు; గంధర్వ = గంధర్వులు; చారణ = చారణులు; విద్యాధర = విద్యాధరులు; ఆదులును = మొదలగువారు; ప్రజాపతులును = ప్రజాపతులు; నరకంఠీరవ = నరసింహుని; దర్శన = చూడవలెనని; ఉత్కంఠులు = వేడుకగలవారు; అయి = అయ్యి; చనుదెంచి = వచ్చి.&lt;/div&gt;&lt;script type="text/javascript"&gt;   function toggle(obj) {            var obj=document.getElementById(obj);           if (obj.style.display == "block") obj.style.display = "none";            else obj.style.display = "block"; }  &lt;/script&gt;  &lt;a href="javascript: void(0);" onClick="toggle('q2-7-303-వచనము. ')"&gt;బావము:-&lt;/a&gt; &lt;div id="q2-7-303-వచనము. " style="display:none;"&gt;  ఆ  సమయంలో ఆకాశంలో అనేకమైన దేవతా విమానాలు తిరిగాయి; గంధర్వ గానాలు వీనుల విందు చేశాయి; అప్సరసల నాట్యాలు కన్నుల పండువు చేశాయి; దివ్యమైన కాహళ, భేరీ,  మురజ  మున్నగు మంగళవాద్యాలు అనేకం వినబడ్డాయి; సునందుడు,  కుముదుడు  మొదలైన దేవతలు శ్రీహరి పార్శ్వచరులు;  పరమేశ్వరుడూ, బ్రహ్మదేవుడూ, మహేంద్రుడూ, మొదలైన దేవతలూ; కిన్నరులూ;  కింపురుషులూ; నాగులూ;  సిద్ధులూ; సాధ్యులూ;  గరుడులూ; గంధర్వులూ;  చారణులూ; విద్యాధరులూ; ప్రజాపతులూ అందరూ ఆ ఉగ్ర నరకేసరిని  దర్శించాలనే కుతూహలంతో విచ్చేశారు. &lt;/div&gt;&lt;/div&gt;&lt;div "footer"&gt;
  &lt;div style="background-color:#FC9; margin:0; padding-top:3px; padding-bottom:3px;" align="center"&gt;&lt;p align="center"center"&gt;&lt;a href="http://telugubhagavatam.org/?tebha&amp;Skanda=7"&gt;తెలుగుభాగవతం.ఆర్గ్&lt;/a&gt; సౌజన్యంతో&lt;/p&gt;&lt;/div&gt;
&lt;/body&gt;</v>
      </c>
      <c r="F313" s="3" t="s">
        <v>619</v>
      </c>
      <c r="G313" s="3" t="s">
        <v>11</v>
      </c>
    </row>
    <row r="314" spans="1:7" x14ac:dyDescent="0.35">
      <c r="A314" s="3"/>
      <c r="B314" s="1" t="s">
        <v>325</v>
      </c>
      <c r="C314" s="3" t="s">
        <v>324</v>
      </c>
      <c r="D314" s="3" t="s">
        <v>326</v>
      </c>
      <c r="E314" s="4" t="str">
        <f t="shared" si="5"/>
        <v xml:space="preserve"> &lt;head&gt;
&lt;style type="text/css"&gt;
body {
 background-color: #CFC;
}
&lt;/style&gt;
&lt;/head&gt;  &lt;body&gt;
    &lt;div "nav"&gt;
  &lt;div style="background-color:#FC9; margin:0; padding-top:10px; padding-bottom:10px;" align="center"&gt;&lt;a href="App7-303.html"&gt; &amp;#9668; వెనుక పుట &lt;/a&gt;|&lt;a href="App7-0.2.html"&gt;మొదటికి&lt;/a&gt;|&lt;a href="App7-305.html"&gt; తరువాత పుట &amp;#9658;  &lt;/a&gt;&lt;/div&gt;
&lt;/div&gt;  &lt;h3&gt; దేవతల నరసింహ స్తుతి&lt;/h3&gt;&lt;div "p.no."&gt;&lt;p style="text-align:left; color: rgb(51,51,51); font-size: 10px"; id="p.no.7-304-కంద పద్యము."&gt;7-304-కంద పద్యము.&lt;/style&gt;&lt;/p&gt;&lt;/div&gt;&lt;div "padyam"&gt;&lt;p style="font-size: 15px"&gt;క&lt;strong&gt;ర&lt;/strong&gt;కమలయుగళ కీలిత &lt;br&gt;  &lt;u&gt;శి&lt;/u&gt;&lt;strong&gt;రు&lt;/strong&gt;లై డగ్గఱక భక్తిఁ&amp;nbsp;&lt;u&gt;జే&lt;/u&gt;సిరి బహు సం&lt;u&gt; &lt;/u&gt;&lt;br&gt;  స&lt;strong&gt;ర&lt;/strong&gt;ణాబ్ధి తరికి నఖరికి &lt;br&gt;  &lt;u&gt;న&lt;/u&gt;&lt;strong&gt;ర&lt;/strong&gt;భోజనహస్తి హరికి&amp;nbsp;&lt;u&gt;న&lt;/u&gt;రకేసరికిన్.&lt;u&gt; &lt;/u&gt;&lt;/style&gt;&lt;/p&gt;&lt;/div&gt;&lt;script type="text/javascript"&gt;   function toggle(obj) {            var obj=document.getElementById(obj);           if (obj.style.display == "block") obj.style.display = "none";            else obj.style.display = "block"; }  &lt;/script&gt;  &lt;a href="javascript: void(0);" onClick="toggle('q1-7-304-కంద పద్యము. ')"&gt;టీకా:-&lt;/a&gt; &lt;div id="q1-7-304-కంద పద్యము. " style="display:none;"&gt;  కర =  చేతులు యనెడి; కమల = పద్మముల; యుగళ = జంటలచే; కీలిత = తగల్చబడిన; శిరులు = తలలు కలవారు; ఐ =అయ్యి; డగ్గఱక = దగ్గరకుచేరక; భక్తిన్ = ప్రపత్తిని; చేసిరి = చూపిరి; బహు =విస్తారమైన; సంసరణ = సంసారము యనెడి; అబ్ది = సముద్రమును; తరి = దాటించువాని; కిన్ = కి; నఖరి = గోళ్లుగలవాని; కిన్ = కి; నరభోజన = రాక్షసులు యనెడి {నరభోజనులు - నర (మానవులను) భోజనులు  (తినెడివారు), రాక్షసులు}; హస్తి = ఏనుగుకి; హరి = సింహము యైనవాని; కిన్ = కి; నరకేసరి = నరసింహుని; కిన్ = కి.&lt;/div&gt;&lt;script type="text/javascript"&gt;   function toggle(obj) {            var obj=document.getElementById(obj);           if (obj.style.display == "block") obj.style.display = "none";            else obj.style.display = "block"; }  &lt;/script&gt;  &lt;a href="javascript: void(0);" onClick="toggle('q2-7-304-కంద పద్యము. ')"&gt;బావము:-&lt;/a&gt; &lt;div id="q2-7-304-కంద పద్యము. " style="display:none;"&gt;  అసంఖ్యాత  కష్టాల సాగరమైన సంసారాన్ని తరింపజేసేవాడూ; నరులను భక్షించే రాక్షసజాతిలో మదించిన  ఏనుగు అంత బలిష్ఠుడైన ఆ హిరణ్యకశిపుడిని సింహ  పరాక్రమంతో హరింప జేసిన వాడూ అయిన  నరసింహావతారుడిని; తమ కమలాలవంటి చేతులు రెంటిని జోడించి  శిరస్సున జేర్చి దూరం నుండే భక్తితో నమస్కరించారు. &lt;/div&gt;&lt;/div&gt;&lt;div "footer"&gt;
  &lt;div style="background-color:#FC9; margin:0; padding-top:3px; padding-bottom:3px;" align="center"&gt;&lt;p align="center"center"&gt;&lt;a href="http://telugubhagavatam.org/?tebha&amp;Skanda=7"&gt;తెలుగుభాగవతం.ఆర్గ్&lt;/a&gt; సౌజన్యంతో&lt;/p&gt;&lt;/div&gt;
&lt;/body&gt;</v>
      </c>
      <c r="F314" s="3" t="s">
        <v>511</v>
      </c>
      <c r="G314" s="3" t="s">
        <v>11</v>
      </c>
    </row>
    <row r="315" spans="1:7" x14ac:dyDescent="0.35">
      <c r="A315" s="3"/>
      <c r="B315" s="1" t="s">
        <v>326</v>
      </c>
      <c r="C315" s="3" t="s">
        <v>325</v>
      </c>
      <c r="D315" s="3" t="s">
        <v>327</v>
      </c>
      <c r="E315" s="4" t="str">
        <f t="shared" si="5"/>
        <v xml:space="preserve"> &lt;head&gt;
&lt;style type="text/css"&gt;
body {
 background-color: #CFC;
}
&lt;/style&gt;
&lt;/head&gt;  &lt;body&gt;
    &lt;div "nav"&gt;
  &lt;div style="background-color:#FC9; margin:0; padding-top:10px; padding-bottom:10px;" align="center"&gt;&lt;a href="App7-304.html"&gt; &amp;#9668; వెనుక పుట &lt;/a&gt;|&lt;a href="App7-0.2.html"&gt;మొదటికి&lt;/a&gt;|&lt;a href="App7-306.html"&gt; తరువాత పుట &amp;#9658;  &lt;/a&gt;&lt;/div&gt;
&lt;/div&gt;  &lt;div "p.no."&gt;&lt;p style="text-align:left; color: rgb(51,51,51); font-size: 10px"; id="p.no.7-305-వచనము."&gt;7-305-వచనము.&lt;/style&gt;&lt;/p&gt;&lt;/div&gt;&lt;div "padyam"&gt;&lt;p style="font-size: 15px"&gt;  ఆ  సమయంబున దేవత లందఱు వేఱువేఱ వినుతించిరి; అందుఁ గమలాసనుం డిట్లనియె. &lt;/style&gt;&lt;/p&gt;&lt;/div&gt;&lt;script type="text/javascript"&gt;   function toggle(obj) {            var obj=document.getElementById(obj);           if (obj.style.display == "block") obj.style.display = "none";            else obj.style.display = "block"; }  &lt;/script&gt;  &lt;a href="javascript: void(0);" onClick="toggle('q1-7-305-వచనము. ')"&gt;టీకా:-&lt;/a&gt; &lt;div id="q1-7-305-వచనము. " style="display:none;"&gt;  ఆ = ఆ; సమయంబునన్ =సమయములో; దేవతలు = దేవతలు; అందఱున్ = అందరును; వేఱువేఱ = వేరవేరుగా; వినుతించిరి = స్తుతించిరి; అందున్ = వారిలో; కమలాసనుండు = బ్రహ్మదేవుడు {కమలాసనుడు - కమలము (పద్మము)ను ఆసనుడు (ఆసనముగా గలవాడు), బ్రహ్మ}; ఇట్లు = ఈ విధముగ; అనియె =పలికెను;&lt;/div&gt;&lt;script type="text/javascript"&gt;   function toggle(obj) {            var obj=document.getElementById(obj);           if (obj.style.display == "block") obj.style.display = "none";            else obj.style.display = "block"; }  &lt;/script&gt;  &lt;a href="javascript: void(0);" onClick="toggle('q2-7-305-వచనము. ')"&gt;బావము:-&lt;/a&gt; &lt;div id="q2-7-305-వచనము. " style="display:none;"&gt;  ఆ  సమయంలో అలా నమస్కరించిన దేవతలు అందరూ ఎవరికి వారు  వివిధ రీతులలో స్తుతించారు. వారిలో పద్మం  ఆసనంగా  కలిగిన బ్రహ్మదేవుడు ఇలా సన్నుతించాడు. &lt;/div&gt;&lt;/div&gt;&lt;div "footer"&gt;
  &lt;div style="background-color:#FC9; margin:0; padding-top:3px; padding-bottom:3px;" align="center"&gt;&lt;p align="center"center"&gt;&lt;a href="http://telugubhagavatam.org/?tebha&amp;Skanda=7"&gt;తెలుగుభాగవతం.ఆర్గ్&lt;/a&gt; సౌజన్యంతో&lt;/p&gt;&lt;/div&gt;
&lt;/body&gt;</v>
      </c>
      <c r="F315" s="3" t="s">
        <v>620</v>
      </c>
      <c r="G315" s="3" t="s">
        <v>11</v>
      </c>
    </row>
    <row r="316" spans="1:7" x14ac:dyDescent="0.35">
      <c r="A316" s="3"/>
      <c r="B316" s="1" t="s">
        <v>327</v>
      </c>
      <c r="C316" s="3" t="s">
        <v>326</v>
      </c>
      <c r="D316" s="3" t="s">
        <v>328</v>
      </c>
      <c r="E316" s="4" t="str">
        <f t="shared" si="5"/>
        <v xml:space="preserve"> &lt;head&gt;
&lt;style type="text/css"&gt;
body {
 background-color: #CFC;
}
&lt;/style&gt;
&lt;/head&gt;  &lt;body&gt;
    &lt;div "nav"&gt;
  &lt;div style="background-color:#FC9; margin:0; padding-top:10px; padding-bottom:10px;" align="center"&gt;&lt;a href="App7-305.html"&gt; &amp;#9668; వెనుక పుట &lt;/a&gt;|&lt;a href="App7-0.2.html"&gt;మొదటికి&lt;/a&gt;|&lt;a href="App7-307.html"&gt; తరువాత పుట &amp;#9658;  &lt;/a&gt;&lt;/div&gt;
&lt;/div&gt;  &lt;div "p.no."&gt;&lt;p style="text-align:left; color: rgb(51,51,51); font-size: 10px"; id="p.no.7-306-మత్తేభము."&gt;7-306-మత్తేభము.&lt;/style&gt;&lt;/p&gt;&lt;/div&gt;&lt;div "padyam"&gt;&lt;p style="font-size: 15px"&gt;  &lt;u&gt;ఘ&lt;/u&gt;&lt;strong&gt;న&lt;/strong&gt;లీలాగుణచాతురిన్ భువనముల్&amp;nbsp;&lt;u&gt;క&lt;/u&gt;ల్పించి రక్షించి భే&lt;u&gt; &lt;/u&gt;&lt;br&gt;  &lt;u&gt;ద&lt;/u&gt;&lt;strong&gt;న&lt;/strong&gt;ముం జేయు దురంతశక్తికి ననం&lt;u&gt;త&lt;/u&gt;జ్యోతికిం జిత్ర వీ&lt;u&gt; &lt;/u&gt;&lt;br&gt;  &lt;u&gt;ర్యు&lt;/u&gt;&lt;strong&gt;ని&lt;/strong&gt;కిన్ నిత్యపవిత్రకర్మునికి  నే&amp;nbsp;&lt;u&gt;ను&lt;/u&gt;త్కంఠతో నవ్యయా&lt;u&gt; &lt;/u&gt;&lt;br&gt;  &lt;u&gt;త్ము&lt;/u&gt;&lt;strong&gt;ని&lt;/strong&gt;కిన్ వందన మాచరించెదఁ గృపా&lt;u&gt;ము&lt;/u&gt;ఖ్య ప్రసాదార్థి నై.&lt;u&gt; &lt;/u&gt;&lt;/style&gt;&lt;/p&gt;&lt;/div&gt;&lt;script type="text/javascript"&gt;   function toggle(obj) {            var obj=document.getElementById(obj);           if (obj.style.display == "block") obj.style.display = "none";            else obj.style.display = "block"; }  &lt;/script&gt;  &lt;a href="javascript: void(0);" onClick="toggle('q1-7-306-మత్తేభము. ')"&gt;టీకా:-&lt;/a&gt; &lt;div id="q1-7-306-మత్తేభము. " style="display:none;"&gt;  ఘన =  గొప్ప; లీలా =వేడుకగా ధరించెడి; గుణ = గుణత్రయమును {గుణత్రయము - 1సత్త్వగుణము 2రజోగుణము 3తమోగుణము}; చాతురిన్ = నేర్పుచేత; భువనముల్ = లోకములను; కల్పించి = సృష్టించి; రక్షించి = కాపాడి; భేదనమున్ = నాశనము; చేయు = చేసెడి; దురంత = ఆపలేని; శక్తి =శక్తిగలవాని; కిన్ = కి; అనంత = అపరిమిత; జ్యోతి = తేజముగలవాని; కిన్ = కి; చిత్ర = అబ్బురమైన; వీర్యున్ = పరాక్రమముగలవాని; కిన్ = కి; నిత్య =ఎల్లప్పుడును; పవిత్ర = పావనములైన; కర్మున్ = కర్మములుచేయువాని; కిన్ = కి; నేను = నేను; ఉత్కంఠ = వేడుక; తోన్ = తోటి; అవ్యయ = నాశములేని; ఆత్మ = ఆత్మస్వరూపుని; కిన్ = కి; వందనము = నమస్కారము; ఆచరించెదన్ = చేసెదను; కృపా = దయ; ముఖ్య =మొదలైన; ప్రసాద = అనుగ్రమును; అర్థిన్ = కోరువాడను; ఐ = అయ్యి.&lt;/div&gt;&lt;script type="text/javascript"&gt;   function toggle(obj) {            var obj=document.getElementById(obj);           if (obj.style.display == "block") obj.style.display = "none";            else obj.style.display = "block"; }  &lt;/script&gt;  &lt;a href="javascript: void(0);" onClick="toggle('q2-7-306-మత్తేభము. ')"&gt;బావము:-&lt;/a&gt; &lt;div id="q2-7-306-మత్తేభము. " style="display:none;"&gt;  &amp;ldquo;గొప్ప లీలావిలాసాలలా ఈ అఖిల ప్రపంచాన్ని  సృష్టించటం, పోషించటం, హరించటం అనే మహాకార్యాలను అవలీలగా నిర్వహించే ఓ మహా  శక్తి స్వరూపా! ఆపరాని మహా శక్తి  స్వరూపా!  అపరిమిత తేజో మూర్తీ! అబ్బురమైన పరాక్రమశాలీ! నిత్య పవిత్రకర్మానుసారిణీ! నాశరహితుడైన  పరమాత్మా! నేను మిక్కిలితర ఆసక్తితో నీ  అనుగ్రహాన్ని  అర్థిస్తూ ప్రణామాలు ఆచరిస్తున్నాను. దేవా! స్వీకరించు.&amp;rdquo; &lt;/div&gt;&lt;/div&gt;&lt;div "footer"&gt;
  &lt;div style="background-color:#FC9; margin:0; padding-top:3px; padding-bottom:3px;" align="center"&gt;&lt;p align="center"center"&gt;&lt;a href="http://telugubhagavatam.org/?tebha&amp;Skanda=7"&gt;తెలుగుభాగవతం.ఆర్గ్&lt;/a&gt; సౌజన్యంతో&lt;/p&gt;&lt;/div&gt;
&lt;/body&gt;</v>
      </c>
      <c r="F316" s="3" t="s">
        <v>808</v>
      </c>
      <c r="G316" s="3" t="s">
        <v>11</v>
      </c>
    </row>
    <row r="317" spans="1:7" x14ac:dyDescent="0.35">
      <c r="A317" s="3"/>
      <c r="B317" s="1" t="s">
        <v>328</v>
      </c>
      <c r="C317" s="3" t="s">
        <v>327</v>
      </c>
      <c r="D317" s="3" t="s">
        <v>329</v>
      </c>
      <c r="E317" s="4" t="str">
        <f t="shared" si="5"/>
        <v xml:space="preserve"> &lt;head&gt;
&lt;style type="text/css"&gt;
body {
 background-color: #CFC;
}
&lt;/style&gt;
&lt;/head&gt;  &lt;body&gt;
    &lt;div "nav"&gt;
  &lt;div style="background-color:#FC9; margin:0; padding-top:10px; padding-bottom:10px;" align="center"&gt;&lt;a href="App7-306.html"&gt; &amp;#9668; వెనుక పుట &lt;/a&gt;|&lt;a href="App7-0.2.html"&gt;మొదటికి&lt;/a&gt;|&lt;a href="App7-308.html"&gt; తరువాత పుట &amp;#9658;  &lt;/a&gt;&lt;/div&gt;
&lt;/div&gt;  &lt;div "p.no."&gt;&lt;p style="text-align:left; color: rgb(51,51,51); font-size: 10px"; id="p.no.7-307-వచనము."&gt;7-307-వచనము.&lt;/style&gt;&lt;/p&gt;&lt;/div&gt;&lt;div "padyam"&gt;&lt;p style="font-size: 15px"&gt;  రుద్రుం  డిట్లనియె. &lt;/style&gt;&lt;/p&gt;&lt;/div&gt;&lt;script type="text/javascript"&gt;   function toggle(obj) {            var obj=document.getElementById(obj);           if (obj.style.display == "block") obj.style.display = "none";            else obj.style.display = "block"; }  &lt;/script&gt;  &lt;a href="javascript: void(0);" onClick="toggle('q1-7-307-వచనము. ')"&gt;టీకా:-&lt;/a&gt; &lt;div id="q1-7-307-వచనము. " style="display:none;"&gt;  రుద్రుండు  =పరమశివుడు {రుద్రుడు - (మిక్కలి) రౌద్రము (కోపము)  గలవాడు, శివుడు}; ఇట్లు = ఈవిధముగ; అనియె = పలికెను.&lt;/div&gt;&lt;/div&gt;&lt;div "footer"&gt;
  &lt;div style="background-color:#FC9; margin:0; padding-top:3px; padding-bottom:3px;" align="center"&gt;&lt;p align="center"center"&gt;&lt;a href="http://telugubhagavatam.org/?tebha&amp;Skanda=7"&gt;తెలుగుభాగవతం.ఆర్గ్&lt;/a&gt; సౌజన్యంతో&lt;/p&gt;&lt;/div&gt;
&lt;/body&gt;</v>
      </c>
      <c r="F317" s="3" t="s">
        <v>621</v>
      </c>
      <c r="G317" s="3" t="s">
        <v>11</v>
      </c>
    </row>
    <row r="318" spans="1:7" x14ac:dyDescent="0.35">
      <c r="A318" s="3"/>
      <c r="B318" s="1" t="s">
        <v>329</v>
      </c>
      <c r="C318" s="3" t="s">
        <v>328</v>
      </c>
      <c r="D318" s="3" t="s">
        <v>330</v>
      </c>
      <c r="E318" s="4" t="str">
        <f t="shared" si="5"/>
        <v xml:space="preserve"> &lt;head&gt;
&lt;style type="text/css"&gt;
body {
 background-color: #CFC;
}
&lt;/style&gt;
&lt;/head&gt;  &lt;body&gt;
    &lt;div "nav"&gt;
  &lt;div style="background-color:#FC9; margin:0; padding-top:10px; padding-bottom:10px;" align="center"&gt;&lt;a href="App7-307.html"&gt; &amp;#9668; వెనుక పుట &lt;/a&gt;|&lt;a href="App7-0.2.html"&gt;మొదటికి&lt;/a&gt;|&lt;a href="App7-309.html"&gt; తరువాత పుట &amp;#9658;  &lt;/a&gt;&lt;/div&gt;
&lt;/div&gt;  &lt;div "p.no."&gt;&lt;p style="text-align:left; color: rgb(51,51,51); font-size: 10px"; id="p.no.7-308-చంపకమాల"&gt;7-308-చంపకమాల&lt;/style&gt;&lt;/p&gt;&lt;/div&gt;&lt;div "padyam"&gt;&lt;p style="font-size: 15px"&gt;  &lt;u&gt;అ&lt;/u&gt;&lt;strong&gt;మ&lt;/strong&gt;రవరేణ్య! మీఁదట స&lt;u&gt;హ&lt;/u&gt;స్ర యుగాంతము నాఁడు గాని కో&lt;u&gt; &lt;/u&gt;&lt;br&gt;  &lt;u&gt;ప&lt;/u&gt;&lt;strong&gt;ము&lt;/strong&gt;నకు వేళ గాదు సుర&lt;u&gt;బా&lt;/u&gt;ధకుఁ డైన తమస్వినీచరున్&lt;u&gt; &lt;/u&gt;&lt;br&gt;  &lt;u&gt;స&lt;/u&gt;&lt;strong&gt;మ&lt;/strong&gt;రమునన్ వధించితివి&amp;nbsp;&lt;u&gt;చా&lt;/u&gt;లుఁ ద దాత్మజుఁడైన వీఁడు స&lt;u&gt; &lt;/u&gt;&lt;br&gt;  &lt;u&gt;ద్వి&lt;/u&gt;&lt;strong&gt;మ&lt;/strong&gt;లుఁడు నీకు భక్తుఁడు ప&lt;u&gt;వి&lt;/u&gt;త్రుఁడు గావుము భక్తవత్సలా!&lt;u&gt; &lt;/u&gt;&lt;/style&gt;&lt;/p&gt;&lt;/div&gt;&lt;script type="text/javascript"&gt;   function toggle(obj) {            var obj=document.getElementById(obj);           if (obj.style.display == "block") obj.style.display = "none";            else obj.style.display = "block"; }  &lt;/script&gt;  &lt;a href="javascript: void(0);" onClick="toggle('q1-7-308-చంపకమాల ')"&gt;టీకా:-&lt;/a&gt; &lt;div id="q1-7-308-చంపకమాల " style="display:none;"&gt;  అమర =  దేవతలలో; వరేణ్య = ఎన్నదగినవాడ; మీదట = రాబోవు కాలములో; సహస్ర = వేలకొలది; యుగాంతము =ప్రళయ; నాడు = సమయమున; కాని = తప్పించి; కోపమున్ = కోపమున; కున్ = కు; వేళ = ఇదిసమయము; కాదు = కాదు; సుర = దేవతలను; బాధకుడు = బాధించువాడు; ఐన = అయిన; తమస్వినీచరున్ = రాక్షసుని {తమస్వినీచరుడు - తమస్ (చీకటి, రాత్రి) వేళ చరుడు (తిరుగువాడు), రాక్షసుడు}; సమరమునన్ = యుద్ధమునందు; వధించితివి = సంహరించితివి; చాలున్ = ఇంక చాలును; తత్ = అతని; ఆత్మజుడు = పుత్రుడు {ఆత్మజుడు - ఆత్మ (తనకు)జుడు (పుట్టినవాడు), కొడుకు}; ఐన = అయిన; వీడు = ఇతడు; సత్ = చక్కటి; విమలుడు =నిర్మలుడు; నీ = నీ; కున్ = కు; భక్తుడు = భక్తుడు; పవిత్రుడు = పావనమైనవాడు; కావుము = కాపాడుము; భక్తవత్సలా = నరసింహుడా {భక్తవత్సలా - భక్తుల యెడ వాత్సల్యముగల వాడు. విష్ణువు}.&lt;/div&gt;&lt;script type="text/javascript"&gt;   function toggle(obj) {            var obj=document.getElementById(obj);           if (obj.style.display == "block") obj.style.display = "none";            else obj.style.display = "block"; }  &lt;/script&gt;  &lt;a href="javascript: void(0);" onClick="toggle('q2-7-308-చంపకమాల ')"&gt;బావము:-&lt;/a&gt; &lt;div id="q2-7-308-చంపకమాల " style="display:none;"&gt;  &amp;ldquo;ఓ దేవతోత్తమా! భక్తుల యెడ మిక్కిలి వాత్సల్యము గల  మహానుభావా! ఇంకా వెయ్యి యుగాలు గడచిన తరువాత కదా నీవు కోపం పూనాలి కానీ, (మహా ప్రళయం వేళ అప్పటికి కాని రాదు కదా)  ఆగ్రహానికి ఇది సమయం కాదు. దేవతలను బాధించే  దానవేశ్వరుడిని సంహంరించావు. బాగుంది. ఇంక చాలు. అతని కుమారుడు ఈ పిల్లవాడు. కల్మషం  లేనివాడు. నీకు భక్తుడు. పరమ పవిత్రుడు.  ఇతనిని  కరుణతో కాపాడు.&amp;rdquo; &lt;/div&gt;&lt;/div&gt;&lt;div "footer"&gt;
  &lt;div style="background-color:#FC9; margin:0; padding-top:3px; padding-bottom:3px;" align="center"&gt;&lt;p align="center"center"&gt;&lt;a href="http://telugubhagavatam.org/?tebha&amp;Skanda=7"&gt;తెలుగుభాగవతం.ఆర్గ్&lt;/a&gt; సౌజన్యంతో&lt;/p&gt;&lt;/div&gt;
&lt;/body&gt;</v>
      </c>
      <c r="F318" s="3" t="s">
        <v>743</v>
      </c>
      <c r="G318" s="3" t="s">
        <v>11</v>
      </c>
    </row>
    <row r="319" spans="1:7" x14ac:dyDescent="0.35">
      <c r="A319" s="3"/>
      <c r="B319" s="1" t="s">
        <v>330</v>
      </c>
      <c r="C319" s="3" t="s">
        <v>329</v>
      </c>
      <c r="D319" s="3" t="s">
        <v>331</v>
      </c>
      <c r="E319" s="4" t="str">
        <f t="shared" si="5"/>
        <v xml:space="preserve"> &lt;head&gt;
&lt;style type="text/css"&gt;
body {
 background-color: #CFC;
}
&lt;/style&gt;
&lt;/head&gt;  &lt;body&gt;
    &lt;div "nav"&gt;
  &lt;div style="background-color:#FC9; margin:0; padding-top:10px; padding-bottom:10px;" align="center"&gt;&lt;a href="App7-308.html"&gt; &amp;#9668; వెనుక పుట &lt;/a&gt;|&lt;a href="App7-0.2.html"&gt;మొదటికి&lt;/a&gt;|&lt;a href="App7-310.html"&gt; తరువాత పుట &amp;#9658;  &lt;/a&gt;&lt;/div&gt;
&lt;/div&gt;  &lt;div "p.no."&gt;&lt;p style="text-align:left; color: rgb(51,51,51); font-size: 10px"; id="p.no.7-309-వచనము."&gt;7-309-వచనము.&lt;/style&gt;&lt;/p&gt;&lt;/div&gt;&lt;div "padyam"&gt;&lt;p style="font-size: 15px"&gt;  ఇంద్రుం  డిట్లనియె. &lt;/style&gt;&lt;/p&gt;&lt;/div&gt;&lt;script type="text/javascript"&gt;   function toggle(obj) {            var obj=document.getElementById(obj);           if (obj.style.display == "block") obj.style.display = "none";            else obj.style.display = "block"; }  &lt;/script&gt;  &lt;a href="javascript: void(0);" onClick="toggle('q1-7-309-వచనము. ')"&gt;టీకా:-&lt;/a&gt; &lt;div id="q1-7-309-వచనము. " style="display:none;"&gt;  ఇంద్రుండు  =ఇంద్రుడు; ఇట్లు = ఈ విధముగ; అనియె = పలికెను.&lt;/div&gt;&lt;script type="text/javascript"&gt;   function toggle(obj) {            var obj=document.getElementById(obj);           if (obj.style.display == "block") obj.style.display = "none";            else obj.style.display = "block"; }  &lt;/script&gt;  &lt;a href="javascript: void(0);" onClick="toggle('q2-7-309-వచనము. ')"&gt;బావము:-&lt;/a&gt; &lt;div id="q2-7-309-వచనము. " style="display:none;"&gt;  ఇంద్రుడు  ఇలా సన్నుతించాడు &lt;/div&gt;&lt;/div&gt;&lt;div "footer"&gt;
  &lt;div style="background-color:#FC9; margin:0; padding-top:3px; padding-bottom:3px;" align="center"&gt;&lt;p align="center"center"&gt;&lt;a href="http://telugubhagavatam.org/?tebha&amp;Skanda=7"&gt;తెలుగుభాగవతం.ఆర్గ్&lt;/a&gt; సౌజన్యంతో&lt;/p&gt;&lt;/div&gt;
&lt;/body&gt;</v>
      </c>
      <c r="F319" s="3" t="s">
        <v>622</v>
      </c>
      <c r="G319" s="3" t="s">
        <v>11</v>
      </c>
    </row>
    <row r="320" spans="1:7" x14ac:dyDescent="0.35">
      <c r="A320" s="3"/>
      <c r="B320" s="1" t="s">
        <v>331</v>
      </c>
      <c r="C320" s="3" t="s">
        <v>330</v>
      </c>
      <c r="D320" s="3" t="s">
        <v>332</v>
      </c>
      <c r="E320" s="4" t="str">
        <f t="shared" si="5"/>
        <v xml:space="preserve"> &lt;head&gt;
&lt;style type="text/css"&gt;
body {
 background-color: #CFC;
}
&lt;/style&gt;
&lt;/head&gt;  &lt;body&gt;
    &lt;div "nav"&gt;
  &lt;div style="background-color:#FC9; margin:0; padding-top:10px; padding-bottom:10px;" align="center"&gt;&lt;a href="App7-309.html"&gt; &amp;#9668; వెనుక పుట &lt;/a&gt;|&lt;a href="App7-0.2.html"&gt;మొదటికి&lt;/a&gt;|&lt;a href="App7-311.html"&gt; తరువాత పుట &amp;#9658;  &lt;/a&gt;&lt;/div&gt;
&lt;/div&gt;  &lt;div "p.no."&gt;&lt;p style="text-align:left; color: rgb(51,51,51); font-size: 10px"; id="p.no.7-310-సీస పద్యము"&gt;7-310-సీస పద్యము&lt;/style&gt;&lt;/p&gt;&lt;/div&gt;&lt;div "padyam"&gt;&lt;p style="font-size: 15px"&gt;  &lt;u&gt;ప్రా&lt;/u&gt;ణిసంఘముల హృ&lt;u&gt;త్ప&lt;/u&gt;ద్మమధ్యంబుల;&amp;nbsp;&lt;u&gt; &lt;/u&gt;&lt;br&gt;  &lt;u&gt;ని&lt;/u&gt;వసించి భాసిల్లు&amp;nbsp;&lt;u&gt;నీ&lt;/u&gt;వ యెఱుఁగు;&amp;nbsp;&lt;u&gt; &lt;/u&gt;&lt;br&gt;  &lt;u&gt;దిం&lt;/u&gt;తకాలము దాన&lt;u&gt;వే&lt;/u&gt;శ్వరుచే బాధ;&amp;nbsp;&lt;u&gt; &lt;/u&gt;&lt;br&gt;  &lt;u&gt;ప&lt;/u&gt;డి చిక్కి యున్న యా&lt;u&gt;ప&lt;/u&gt;న్నజనుల&lt;u&gt; &lt;/u&gt;&lt;br&gt;  &lt;u&gt;ర&lt;/u&gt;క్షించితివి మమ్ము;&amp;nbsp;&lt;u&gt;రా&lt;/u&gt;క్షసుఁ జంపితి;&amp;nbsp;&lt;u&gt; &lt;/u&gt;&lt;br&gt;  &lt;u&gt;క్ర&lt;/u&gt;తుహవ్యములు మాకుఁ&amp;nbsp;&lt;u&gt;గ&lt;/u&gt;లిగె మరల;&amp;nbsp;&lt;u&gt; &lt;/u&gt;&lt;br&gt;  &lt;u&gt;మం&lt;/u&gt;టిమి; నీ సేవ&amp;nbsp;&lt;u&gt;మ&lt;/u&gt;రిగిన వారలు;&amp;nbsp;&lt;u&gt; &lt;/u&gt;&lt;br&gt;  &lt;u&gt;కై&lt;/u&gt;వల్య విభవంబు&amp;nbsp;&lt;u&gt;కాం&lt;/u&gt;క్ష చేయ&lt;u&gt; &lt;/u&gt;&lt;/style&gt;&lt;/p&gt;&lt;/div&gt;ఆ.&lt;div "padyam"&gt;&lt;p style="font-size: 15px"&gt;  &lt;u&gt;రి&lt;/u&gt;తరసుఖము లెల్ల&amp;nbsp;&lt;u&gt;ని&lt;/u&gt;చ్ఛగింపఁగ నేల?&amp;nbsp;&lt;u&gt; &lt;/u&gt;&lt;br&gt;  &lt;u&gt;య&lt;/u&gt;స్థిరంబులివి, య&lt;u&gt;నం&lt;/u&gt;తభక్తిఁ&lt;u&gt; &lt;/u&gt;&lt;br&gt;  &lt;u&gt;గొ&lt;/u&gt;లువ నిమ్ము నిన్ను&amp;nbsp;&lt;u&gt;ఘో&lt;/u&gt;రదైత్యానీక&lt;u&gt; &lt;/u&gt;&lt;br&gt;  &lt;u&gt;చి&lt;/u&gt;త్తభయదరంహ!&amp;nbsp;&lt;u&gt;శ్రీ&lt;/u&gt;నృసింహ!&lt;u&gt; &lt;/u&gt;&lt;/style&gt;&lt;/p&gt;&lt;/div&gt;&lt;script type="text/javascript"&gt;   function toggle(obj) {            var obj=document.getElementById(obj);           if (obj.style.display == "block") obj.style.display = "none";            else obj.style.display = "block"; }  &lt;/script&gt;  &lt;a href="javascript: void(0);" onClick="toggle('q1-7-310.1-ఆటవెలది. ')"&gt;టీకా:-&lt;/a&gt; &lt;div id="q1-7-310.1-ఆటవెలది. " style="display:none;"&gt;  ప్రాణి  = జీవ; సంఘముల = కోటి యొక్క; హృత్ = హృదయములనెడి; పద్మ = పద్మముల; మధ్యంబులన్ =నడిమియందు; నివసించి = ఉండి; భాసిల్లు = ప్రకాశించెడి; నీవ = నీవే; ఎఱుంగుదు =తెలిసి యుందువు; ఇంత = ఇంత; కాలము = కాలము; దానవ = రాక్షసుల; ఈశ్వరు = రాజు; చేన్ = వలన; బాధ = బాధలందు; పడి = పడి; చిక్కి = నీరసించి; ఉన్న = ఉన్నట్టి; ఆపన్న = అపాయములపడిన; జనులన్ = వారలను; రక్షించితివి = కాపాడితివి; మమ్మున్ =మమ్ము; రాక్షసున్ = రాక్షసుని; చంపితి = చంపితివి; క్రతు = యజ్ఞములందలి; హవ్యములున్ = హవిర్భాగములు; మా = మా; కున్ = కు; కలిగె = లభించినవి; మరలన్ =మరల; మంటిమి = బతికితిమి; నీ = నీ యొక్క; సేవన్ = భక్తిని; మరిగిన = మరలుగొనిన, మోహపడిన; వారలు = వారు; కైవల్య = ముక్తిపదము యొక్క; విభవంబున్ = వైభవమును కూడ; కాంక్షచేయరు = కోరరు; ఇతర = మిగిలిన.&amp;nbsp;&lt;br&gt;  సుఖముల్  = సుఖములను; ఎల్లన్ = అన్నిటిని; ఇచ్చగింపన్ = కోరుట; ఏల = ఎందులకు; అస్థిరంబులు = చపలములు; ఇవి = ఇవి; అనంత = తెంపులేని; భక్తిన్ = భక్తితో; కొలువనిమ్ము = సేవించనిమ్ము; నిన్నున్ = నిన్ను; ఘోర = భయంకరమైన; దైత్య = రాక్షస; అనీక = సేనల; చిత్త =మనసులందు; భయద = భయముపుట్టించెడి; రంహ = సంరంభముగలవాడ; శ్రీ = శుభకరమైన; నృసింహ = నరసింహుడా.&lt;/div&gt;&lt;script type="text/javascript"&gt;   function toggle(obj) {            var obj=document.getElementById(obj);           if (obj.style.display == "block") obj.style.display = "none";            else obj.style.display = "block"; }  &lt;/script&gt;  &lt;a href="javascript: void(0);" onClick="toggle('q2-7-310.1-ఆటవెలది. ')"&gt;బావము:-&lt;/a&gt; &lt;div id="q2-7-310.1-ఆటవెలది. " style="display:none;"&gt;  &amp;ldquo;అరివీర భయంకర స్పూర్తీ! నరసింహమీర్తీ! నీవు భీకర  ప్రవృత్తి గల రాక్షసు లందరి మనసులలోనూ భయము  రేకెత్తించే  వాడవు. సమస్త ప్రాణుల హృదయ పద్మాలలోనూ ప్రకాశించు వాడవు. నీకు తెలియనిది ఏమున్నది. ఇంతకాలం ఈ రాక్షసుల  ప్రభువు అయిన హిరణ్యకశిపుని వలన కష్టాలు  అనుభవించి  ఆర్తులం అయ్యాము. నీవు ఆ రాక్షసుని సంహరించి మమ్ములను రక్షించావు. మాకు మరల మా హవిర్భాగాలు దక్కాయి. మా  బ్రతుకులు వన్నెకెక్కాయి. నీ సేవా భాగ్యం  పొందిన  వారు కైవల్యాన్ని కూడా కోరుకోరు. అటువంటిది అశాశ్వతాలైన ఇతర కోరికలు కోరుకోటం ఎందుకూ, దండగ. అపారమైన భక్తితో నా పాదపద్మాలు  సేవించుకునే వరం ప్రసాదించు నరకోసరీ!&amp;rdquo; &lt;/div&gt;&lt;/div&gt;&lt;div "footer"&gt;
  &lt;div style="background-color:#FC9; margin:0; padding-top:3px; padding-bottom:3px;" align="center"&gt;&lt;p align="center"center"&gt;&lt;a href="http://telugubhagavatam.org/?tebha&amp;Skanda=7"&gt;తెలుగుభాగవతం.ఆర్గ్&lt;/a&gt; సౌజన్యంతో&lt;/p&gt;&lt;/div&gt;
&lt;/body&gt;</v>
      </c>
      <c r="F320" s="3" t="s">
        <v>694</v>
      </c>
      <c r="G320" s="3" t="s">
        <v>11</v>
      </c>
    </row>
    <row r="321" spans="1:7" x14ac:dyDescent="0.35">
      <c r="A321" s="3"/>
      <c r="B321" s="1" t="s">
        <v>332</v>
      </c>
      <c r="C321" s="3" t="s">
        <v>331</v>
      </c>
      <c r="D321" s="3" t="s">
        <v>333</v>
      </c>
      <c r="E321" s="4" t="str">
        <f t="shared" si="5"/>
        <v xml:space="preserve"> &lt;head&gt;
&lt;style type="text/css"&gt;
body {
 background-color: #CFC;
}
&lt;/style&gt;
&lt;/head&gt;  &lt;body&gt;
    &lt;div "nav"&gt;
  &lt;div style="background-color:#FC9; margin:0; padding-top:10px; padding-bottom:10px;" align="center"&gt;&lt;a href="App7-310.html"&gt; &amp;#9668; వెనుక పుట &lt;/a&gt;|&lt;a href="App7-0.2.html"&gt;మొదటికి&lt;/a&gt;|&lt;a href="App7-312.html"&gt; తరువాత పుట &amp;#9658;  &lt;/a&gt;&lt;/div&gt;
&lt;/div&gt;  &lt;div "p.no."&gt;&lt;p style="text-align:left; color: rgb(51,51,51); font-size: 10px"; id="p.no.7-311-వచనము."&gt;7-311-వచనము.&lt;/style&gt;&lt;/p&gt;&lt;/div&gt;&lt;div "padyam"&gt;&lt;p style="font-size: 15px"&gt;  ఋషు  లిట్లనిరి. &lt;/style&gt;&lt;/p&gt;&lt;/div&gt;&lt;script type="text/javascript"&gt;   function toggle(obj) {            var obj=document.getElementById(obj);           if (obj.style.display == "block") obj.style.display = "none";            else obj.style.display = "block"; }  &lt;/script&gt;  &lt;a href="javascript: void(0);" onClick="toggle('q1-7-311-వచనము. ')"&gt;టీకా:-&lt;/a&gt; &lt;div id="q1-7-311-వచనము. " style="display:none;"&gt;  ఋషులు  = ఋషులు; ఇట్లు = ఈ విధముగ; అనిరి = అనిరి.&lt;/div&gt;&lt;script type="text/javascript"&gt;   function toggle(obj) {            var obj=document.getElementById(obj);           if (obj.style.display == "block") obj.style.display = "none";            else obj.style.display = "block"; }  &lt;/script&gt;  &lt;a href="javascript: void(0);" onClick="toggle('q2-7-311-వచనము. ')"&gt;బావము:-&lt;/a&gt; &lt;div id="q2-7-311-వచనము. " style="display:none;"&gt;  మునీశ్వరులు  ఇలా స్తోత్రాలు చేశారు. &lt;/div&gt;&lt;/div&gt;&lt;div "footer"&gt;
  &lt;div style="background-color:#FC9; margin:0; padding-top:3px; padding-bottom:3px;" align="center"&gt;&lt;p align="center"center"&gt;&lt;a href="http://telugubhagavatam.org/?tebha&amp;Skanda=7"&gt;తెలుగుభాగవతం.ఆర్గ్&lt;/a&gt; సౌజన్యంతో&lt;/p&gt;&lt;/div&gt;
&lt;/body&gt;</v>
      </c>
      <c r="F321" s="3" t="s">
        <v>623</v>
      </c>
      <c r="G321" s="3" t="s">
        <v>11</v>
      </c>
    </row>
    <row r="322" spans="1:7" x14ac:dyDescent="0.35">
      <c r="A322" s="3"/>
      <c r="B322" s="1" t="s">
        <v>333</v>
      </c>
      <c r="C322" s="3" t="s">
        <v>332</v>
      </c>
      <c r="D322" s="3" t="s">
        <v>334</v>
      </c>
      <c r="E322" s="4" t="str">
        <f t="shared" si="5"/>
        <v xml:space="preserve"> &lt;head&gt;
&lt;style type="text/css"&gt;
body {
 background-color: #CFC;
}
&lt;/style&gt;
&lt;/head&gt;  &lt;body&gt;
    &lt;div "nav"&gt;
  &lt;div style="background-color:#FC9; margin:0; padding-top:10px; padding-bottom:10px;" align="center"&gt;&lt;a href="App7-311.html"&gt; &amp;#9668; వెనుక పుట &lt;/a&gt;|&lt;a href="App7-0.2.html"&gt;మొదటికి&lt;/a&gt;|&lt;a href="App7-313.html"&gt; తరువాత పుట &amp;#9658;  &lt;/a&gt;&lt;/div&gt;
&lt;/div&gt;  &lt;div "p.no."&gt;&lt;p style="text-align:left; color: rgb(51,51,51); font-size: 10px"; id="p.no.7-312-మత్తేభము."&gt;7-312-మత్తేభము.&lt;/style&gt;&lt;/p&gt;&lt;/div&gt;&lt;div "padyam"&gt;&lt;p style="font-size: 15px"&gt;  &lt;u&gt;భ&lt;/u&gt;&lt;strong&gt;వ&lt;/strong&gt;దీయాదరలీల లోకముల ను&lt;u&gt;త్పా&lt;/u&gt;దించి రక్షింప నేఁ&lt;u&gt; &lt;/u&gt;&lt;br&gt;  &lt;u&gt;డ&lt;/u&gt;&lt;strong&gt;వి&lt;/strong&gt;&lt;strong&gt;&amp;nbsp;&lt;/strong&gt;దైత్యేశునిచేత భేదితములై&amp;nbsp;&lt;u&gt;హ్ర&lt;/u&gt;స్వంబులై యుండ నీ&lt;u&gt; &lt;/u&gt;&lt;br&gt;  &lt;u&gt;య&lt;/u&gt;&lt;strong&gt;వి&lt;/strong&gt;నీతున్ నరసింహరూపమున సం&lt;u&gt;హా&lt;/u&gt;రంబు నొందించి వే&lt;u&gt; &lt;/u&gt;&lt;br&gt;  &lt;u&gt;ద&lt;/u&gt;&lt;strong&gt;వి&lt;/strong&gt;ధిం గ్రమ్మఱ నుద్ధరించితి  గదా&amp;nbsp;&lt;u&gt;ధ&lt;/u&gt;ర్మానుసంధాయివై.&lt;u&gt; &lt;/u&gt;&lt;/style&gt;&lt;/p&gt;&lt;/div&gt;&lt;script type="text/javascript"&gt;   function toggle(obj) {            var obj=document.getElementById(obj);           if (obj.style.display == "block") obj.style.display = "none";            else obj.style.display = "block"; }  &lt;/script&gt;  &lt;a href="javascript: void(0);" onClick="toggle('q1-7-312-మత్తేభము. ')"&gt;టీకా:-&lt;/a&gt; &lt;div id="q1-7-312-మత్తేభము. " style="display:none;"&gt;  భవదీయ  = నీ యొక్క; ఆదర = ఆదరము యనెడి; లీలన్ = విలాసముచేత; లోకములన్ = లోకములను; ఉత్పాదించి =సృష్టించి; రక్షింపన్ = కాపాడగా; నేడు = ఇప్పుడు; అవి = అవి; దైత్య = రాక్షస; ఈశుని = రాజు; చేత = చేత; భేదితములు = చెరుపబడినవి; ఐ = అయ్యి; హ్రస్వంబులు =క్షీణించినవి, చిక్కిపోయినవి; ఐ = అయ్యి; ఉండన్ = ఉండగా; ఈ = ఈ; అవినీతున్ =నీతిమాలినవాని; నరసింహ = నరసింహుని; రూపమునన్ = స్వరూపముతో; సంహారంబునొందించి =చంపి; వేద = వేదానుసార; విధిన్ = ధర్మమును; క్రమ్మఱన్ = మరల; ఉద్ధరించితి =నిలబెట్టితివి; కదా = కదా; ధర్మ = ధర్మమార్గమును; అనుసంధాయివి = కూర్చెడివాడవు; ఐ = అయ్యి.&lt;/div&gt;&lt;script type="text/javascript"&gt;   function toggle(obj) {            var obj=document.getElementById(obj);           if (obj.style.display == "block") obj.style.display = "none";            else obj.style.display = "block"; }  &lt;/script&gt;  &lt;a href="javascript: void(0);" onClick="toggle('q2-7-312-మత్తేభము. ')"&gt;బావము:-&lt;/a&gt; &lt;div id="q2-7-312-మత్తేభము. " style="display:none;"&gt;  &amp;ldquo;ఓ ధర్మసంస్థాపకా! ధర్మమూర్తీ! నీవు ఎంతో ఆదరంతో లోకాలను  సృష్టించి, రక్షిస్తున్నావు. కానీ ఇవాళ రాక్షసుడు హిరణ్యకశిపుడు లోకలను ఛిన్నా  భిన్నం చేశాడు. ఈ దురహంకారిని నరకేసరిగా  అవతరించి, సంహరించావు. వేద ధర్మాన్ని మరల  ఉద్ధరించావు.&amp;rdquo; &lt;/div&gt;&lt;/div&gt;&lt;div "footer"&gt;
  &lt;div style="background-color:#FC9; margin:0; padding-top:3px; padding-bottom:3px;" align="center"&gt;&lt;p align="center"center"&gt;&lt;a href="http://telugubhagavatam.org/?tebha&amp;Skanda=7"&gt;తెలుగుభాగవతం.ఆర్గ్&lt;/a&gt; సౌజన్యంతో&lt;/p&gt;&lt;/div&gt;
&lt;/body&gt;</v>
      </c>
      <c r="F322" s="3" t="s">
        <v>809</v>
      </c>
      <c r="G322" s="3" t="s">
        <v>11</v>
      </c>
    </row>
    <row r="323" spans="1:7" x14ac:dyDescent="0.35">
      <c r="A323" s="3"/>
      <c r="B323" s="1" t="s">
        <v>334</v>
      </c>
      <c r="C323" s="3" t="s">
        <v>333</v>
      </c>
      <c r="D323" s="3" t="s">
        <v>335</v>
      </c>
      <c r="E323" s="4" t="str">
        <f t="shared" si="5"/>
        <v xml:space="preserve"> &lt;head&gt;
&lt;style type="text/css"&gt;
body {
 background-color: #CFC;
}
&lt;/style&gt;
&lt;/head&gt;  &lt;body&gt;
    &lt;div "nav"&gt;
  &lt;div style="background-color:#FC9; margin:0; padding-top:10px; padding-bottom:10px;" align="center"&gt;&lt;a href="App7-312.html"&gt; &amp;#9668; వెనుక పుట &lt;/a&gt;|&lt;a href="App7-0.2.html"&gt;మొదటికి&lt;/a&gt;|&lt;a href="App7-314.html"&gt; తరువాత పుట &amp;#9658;  &lt;/a&gt;&lt;/div&gt;
&lt;/div&gt;  &lt;div "p.no."&gt;&lt;p style="text-align:left; color: rgb(51,51,51); font-size: 10px"; id="p.no.7-313-వచనము."&gt;7-313-వచనము.&lt;/style&gt;&lt;/p&gt;&lt;/div&gt;&lt;div "padyam"&gt;&lt;p style="font-size: 15px"&gt;  పిత్రుదేవత లిట్లనిరి. &lt;/style&gt;&lt;/p&gt;&lt;/div&gt;&lt;script type="text/javascript"&gt;   function toggle(obj) {            var obj=document.getElementById(obj);           if (obj.style.display == "block") obj.style.display = "none";            else obj.style.display = "block"; }  &lt;/script&gt;  &lt;a href="javascript: void(0);" onClick="toggle('q1-7-313-వచనము. ')"&gt;టీకా:-&lt;/a&gt; &lt;div id="q1-7-313-వచనము. " style="display:none;"&gt;  పిత్రుదేవతలు  =పిత్రుదేవతలు; ఇట్లు = ఈ విధముగ; అనిరి = పలికిరి.&lt;/div&gt;&lt;script type="text/javascript"&gt;   function toggle(obj) {            var obj=document.getElementById(obj);           if (obj.style.display == "block") obj.style.display = "none";            else obj.style.display = "block"; }  &lt;/script&gt;  &lt;a href="javascript: void(0);" onClick="toggle('q2-7-313-వచనము. ')"&gt;బావము:-&lt;/a&gt; &lt;div id="q2-7-313-వచనము. " style="display:none;"&gt;  పిత్రుదేవతలు  ఇలా ప్రణతులు అర్పించారు. &lt;/div&gt;&lt;/div&gt;&lt;div "footer"&gt;
  &lt;div style="background-color:#FC9; margin:0; padding-top:3px; padding-bottom:3px;" align="center"&gt;&lt;p align="center"center"&gt;&lt;a href="http://telugubhagavatam.org/?tebha&amp;Skanda=7"&gt;తెలుగుభాగవతం.ఆర్గ్&lt;/a&gt; సౌజన్యంతో&lt;/p&gt;&lt;/div&gt;
&lt;/body&gt;</v>
      </c>
      <c r="F323" s="3" t="s">
        <v>624</v>
      </c>
      <c r="G323" s="3" t="s">
        <v>11</v>
      </c>
    </row>
    <row r="324" spans="1:7" x14ac:dyDescent="0.35">
      <c r="A324" s="3"/>
      <c r="B324" s="1" t="s">
        <v>335</v>
      </c>
      <c r="C324" s="3" t="s">
        <v>334</v>
      </c>
      <c r="D324" s="3" t="s">
        <v>337</v>
      </c>
      <c r="E324" s="4" t="str">
        <f t="shared" si="5"/>
        <v xml:space="preserve"> &lt;head&gt;
&lt;style type="text/css"&gt;
body {
 background-color: #CFC;
}
&lt;/style&gt;
&lt;/head&gt;  &lt;body&gt;
    &lt;div "nav"&gt;
  &lt;div style="background-color:#FC9; margin:0; padding-top:10px; padding-bottom:10px;" align="center"&gt;&lt;a href="App7-313.html"&gt; &amp;#9668; వెనుక పుట &lt;/a&gt;|&lt;a href="App7-0.2.html"&gt;మొదటికి&lt;/a&gt;|&lt;a href="App7-315.html"&gt; తరువాత పుట &amp;#9658;  &lt;/a&gt;&lt;/div&gt;
&lt;/div&gt;  &lt;div "p.no."&gt;&lt;p style="text-align:left; color: rgb(51,51,51); font-size: 10px"; id="p.no.7-314-శార్దూలము."&gt;7-314-శార్దూలము.&lt;/style&gt;&lt;/p&gt;&lt;/div&gt;&lt;div "padyam"&gt;&lt;p style="font-size: 15px"&gt;  &lt;u&gt;చం&lt;/u&gt;&lt;strong&gt;డ&lt;/strong&gt;క్రోధముతోడ దైత్యుఁడు వడిన్&amp;nbsp;&lt;u&gt;శ్రా&lt;/u&gt;ద్ధంబులన్ మత్సుతుల్&lt;u&gt; &lt;/u&gt;&lt;br&gt;  &lt;u&gt;పిం&lt;/u&gt;&lt;strong&gt;డం&lt;/strong&gt;బుల్ సతిలోదకంబులుగ న&lt;u&gt;ర్పిం&lt;/u&gt;పంగ మా కీక యు&lt;u&gt; &lt;/u&gt;&lt;br&gt;  &lt;u&gt;ద్దం&lt;/u&gt;&lt;strong&gt;డ&lt;/strong&gt;త్వంబునఁ దాన కైకొను మహో&lt;u&gt;ద&lt;/u&gt;గ్రుండు; వీఁ డిక్కడన్&lt;u&gt; &lt;/u&gt;&lt;br&gt;  &lt;u&gt;ఖం&lt;/u&gt;&lt;strong&gt;డిం&lt;/strong&gt;పంబడె నీ నఖంబుల నుతుల్&amp;nbsp;&lt;u&gt;గా&lt;/u&gt;వింతు మాత్మేశ్వరా!&lt;u&gt; &lt;/u&gt;&lt;/style&gt;&lt;/p&gt;&lt;/div&gt;&lt;script type="text/javascript"&gt;   function toggle(obj) {            var obj=document.getElementById(obj);           if (obj.style.display == "block") obj.style.display = "none";            else obj.style.display = "block"; }  &lt;/script&gt;  &lt;a href="javascript: void(0);" onClick="toggle('q1-7-314-శార్దూలము. ')"&gt;టీకా:-&lt;/a&gt; &lt;div id="q1-7-314-శార్దూలము. " style="display:none;"&gt;  చండ =  తీవ్రమైన; క్రోధము = కోపము; తోడన్ = తోటి; దైత్యుడు = రాక్షసుడు; వడిన్ = వేగముగ; శ్రాద్ధంబులన్ = ఆబ్దికములాది పితృకర్మలలో; మత్ = మా యొక్క; సుతుల్ = సంతతివారు; పిండంబులన్ = పిండములను; సతిలోదకంబులుగన్ = నువ్వులు నీళ్ళతో  కూడినవిగా; అర్పింపంగన్ =  సమర్పించుతుండగా; మా = మా; కున్ = కు; ఈక = ఈయకుండ; ఉద్ధండత్వంబునన్ = దాష్టీకముతో; తాన = తనే; కైకొనున్ = స్వీకరించును; మహా =మిక్కలి; ఉదగ్రుండు = క్రూరుడు; వీడు = ఇతడు; ఇక్కడన్ = ఇక్కడ; ఖండింపంబడె =చంపబడెను; నీ = నీ; నఖంబులన్ = గోళ్ళతోటి; నుతుల్ = స్తోత్రములను; కావింతుము =చేసెదము; ఆత్మేశ్వరా = నరసింహుడా {ఆత్మేశ్వరుడు - ఆత్మ (తమయొక్క) ఈశ్వరుడు (దేవుడు), విష్ణువు}.&lt;/div&gt;&lt;script type="text/javascript"&gt;   function toggle(obj) {            var obj=document.getElementById(obj);           if (obj.style.display == "block") obj.style.display = "none";            else obj.style.display = "block"; }  &lt;/script&gt;  &lt;a href="javascript: void(0);" onClick="toggle('q2-7-314-శార్దూలము. ')"&gt;బావము:-&lt;/a&gt; &lt;div id="q2-7-314-శార్దూలము. " style="display:none;"&gt;  &amp;ldquo;ఓ పరమాత్మా! నరసింహరూపా! మా సుతులు మా సుగతుల కోసం  శ్రాద్ధాలు పెడుతున్నారు; పిండాలు, నువ్వులు నీళ్ళూ వదులుతున్నారు. కాని అవి  మాకు అందనీయకుండా ఈ హిరణ్యాక్ష అసురుడు  అమిత  కోపంతో వేగంగా వచ్చి, హరించి, పట్టుకు పోయేవాడు. ఆ స్వార్థపర  దుండగీడుని ఇక్కడ సంహరించావు. మా కష్టాలు తీర్చావు.  నీకు నమస్కారములు&amp;rdquo; &lt;/div&gt;&lt;/div&gt;&lt;div "footer"&gt;
  &lt;div style="background-color:#FC9; margin:0; padding-top:3px; padding-bottom:3px;" align="center"&gt;&lt;p align="center"center"&gt;&lt;a href="http://telugubhagavatam.org/?tebha&amp;Skanda=7"&gt;తెలుగుభాగవతం.ఆర్గ్&lt;/a&gt; సౌజన్యంతో&lt;/p&gt;&lt;/div&gt;
&lt;/body&gt;</v>
      </c>
      <c r="F324" s="3" t="s">
        <v>789</v>
      </c>
      <c r="G324" s="3" t="s">
        <v>11</v>
      </c>
    </row>
    <row r="325" spans="1:7" x14ac:dyDescent="0.35">
      <c r="A325" s="3"/>
      <c r="B325" s="1" t="s">
        <v>337</v>
      </c>
      <c r="C325" s="3" t="s">
        <v>335</v>
      </c>
      <c r="D325" s="3" t="s">
        <v>338</v>
      </c>
      <c r="E325" s="4" t="str">
        <f t="shared" si="5"/>
        <v xml:space="preserve"> &lt;head&gt;
&lt;style type="text/css"&gt;
body {
 background-color: #CFC;
}
&lt;/style&gt;
&lt;/head&gt;  &lt;body&gt;
    &lt;div "nav"&gt;
  &lt;div style="background-color:#FC9; margin:0; padding-top:10px; padding-bottom:10px;" align="center"&gt;&lt;a href="App7-314.html"&gt; &amp;#9668; వెనుక పుట &lt;/a&gt;|&lt;a href="App7-0.2.html"&gt;మొదటికి&lt;/a&gt;|&lt;a href="App7-316.html"&gt; తరువాత పుట &amp;#9658;  &lt;/a&gt;&lt;/div&gt;
&lt;/div&gt;  &lt;div "p.no."&gt;&lt;p style="text-align:left; color: rgb(51,51,51); font-size: 10px"; id="p.no.7-315-వచనము."&gt;7-315-వచనము.&lt;/style&gt;&lt;/p&gt;&lt;/div&gt;&lt;div "padyam"&gt;&lt;p style="font-size: 15px"&gt;  సిద్ధు  లిట్లనిరి. &lt;/style&gt;&lt;/p&gt;&lt;/div&gt;&lt;script type="text/javascript"&gt;   function toggle(obj) {            var obj=document.getElementById(obj);           if (obj.style.display == "block") obj.style.display = "none";            else obj.style.display = "block"; }  &lt;/script&gt;  &lt;a href="javascript: void(0);" onClick="toggle('q1-7-315-వచనము. ')"&gt;టీకా:-&lt;/a&gt; &lt;div id="q1-7-315-వచనము. " style="display:none;"&gt;  సిద్ధులు  =సిద్ధులు; ఇట్లు = ఈ విధముగ; అనిరి = పలికిరి.&lt;/div&gt;&lt;script type="text/javascript"&gt;   function toggle(obj) {            var obj=document.getElementById(obj);           if (obj.style.display == "block") obj.style.display = "none";            else obj.style.display = "block"; }  &lt;/script&gt;  &lt;a href="javascript: void(0);" onClick="toggle('q2-7-315-వచనము. ')"&gt;బావము:-&lt;/a&gt; &lt;div id="q2-7-315-వచనము. " style="display:none;"&gt;  సిద్దులు  నరసింహుని ప్రసిద్ధిని ఇలా ప్రశంసించారు. &lt;/div&gt;&lt;/div&gt;&lt;div "footer"&gt;
  &lt;div style="background-color:#FC9; margin:0; padding-top:3px; padding-bottom:3px;" align="center"&gt;&lt;p align="center"center"&gt;&lt;a href="http://telugubhagavatam.org/?tebha&amp;Skanda=7"&gt;తెలుగుభాగవతం.ఆర్గ్&lt;/a&gt; సౌజన్యంతో&lt;/p&gt;&lt;/div&gt;
&lt;/body&gt;</v>
      </c>
      <c r="F325" s="3" t="s">
        <v>625</v>
      </c>
      <c r="G325" s="3" t="s">
        <v>11</v>
      </c>
    </row>
    <row r="326" spans="1:7" x14ac:dyDescent="0.35">
      <c r="A326" s="3"/>
      <c r="B326" s="1" t="s">
        <v>338</v>
      </c>
      <c r="C326" s="3" t="s">
        <v>337</v>
      </c>
      <c r="D326" s="3" t="s">
        <v>339</v>
      </c>
      <c r="E326" s="4" t="str">
        <f t="shared" si="5"/>
        <v xml:space="preserve"> &lt;head&gt;
&lt;style type="text/css"&gt;
body {
 background-color: #CFC;
}
&lt;/style&gt;
&lt;/head&gt;  &lt;body&gt;
    &lt;div "nav"&gt;
  &lt;div style="background-color:#FC9; margin:0; padding-top:10px; padding-bottom:10px;" align="center"&gt;&lt;a href="App7-315.html"&gt; &amp;#9668; వెనుక పుట &lt;/a&gt;|&lt;a href="App7-0.2.html"&gt;మొదటికి&lt;/a&gt;|&lt;a href="App7-317.html"&gt; తరువాత పుట &amp;#9658;  &lt;/a&gt;&lt;/div&gt;
&lt;/div&gt;  &lt;div "p.no."&gt;&lt;p style="text-align:left; color: rgb(51,51,51); font-size: 10px"; id="p.no.7-316-కంద పద్యము."&gt;7-316-కంద పద్యము.&lt;/style&gt;&lt;/p&gt;&lt;/div&gt;&lt;div "padyam"&gt;&lt;p style="font-size: 15px"&gt;  క్రు&lt;strong&gt;ద్ధుం&lt;/strong&gt;డై యణిమాదిక &lt;br&gt;  &lt;u&gt;సి&lt;/u&gt;&lt;strong&gt;ద్ధు&lt;/strong&gt;లు గైకొనిన దైత్యుఁ&amp;nbsp;&lt;u&gt;జీ&lt;/u&gt;రితివి; మహా&lt;u&gt; &lt;/u&gt;&lt;br&gt;  యో&lt;strong&gt;ద్ధ&lt;/strong&gt;వు నీ కృప మాకును &lt;br&gt;  &lt;u&gt;సి&lt;/u&gt;&lt;strong&gt;ద్ధు&lt;/strong&gt;లు మరలంగఁ గలిగె&amp;nbsp;&lt;u&gt;శ్రీ&lt;/u&gt;నరసింహా!&lt;u&gt; &lt;/u&gt;&lt;/style&gt;&lt;/p&gt;&lt;/div&gt;&lt;script type="text/javascript"&gt;   function toggle(obj) {            var obj=document.getElementById(obj);           if (obj.style.display == "block") obj.style.display = "none";            else obj.style.display = "block"; }  &lt;/script&gt;  &lt;a href="javascript: void(0);" onClick="toggle('q1-7-316-కంద పద్యము. ')"&gt;టీకా:-&lt;/a&gt; &lt;div id="q1-7-316-కంద పద్యము. " style="display:none;"&gt;  క్రుద్ధుండు  =కోపముగలవాడు; ఐ = అయ్యి; అణిమాదిక = అణిమ మొదలైన; సిద్ధులున్ = అష్టసిద్ధులను {అష్టసిద్ధులు - 1అణిమ 2మహిమ 3గరిమ 4లఘిమ 5ప్రాప్తి 6ప్రా కామ్యము 7ఈశత్వము 8వశిత్వము}; కైకొనిన = తీసుకొన్న; దైత్యున్ = రాక్షసుని; చీరితివి = చంపితివి; మహా = గొప్ప; యోద్ధవున్ = యోధుడవు; నీ = నీ యొక్క; కృపన్ = దయవలన; మా = మా; కును = కు; సిద్ధులు  = అష్టసిద్ధులు; మరలంగన్ = మళ్ళీ; కలిగెన్ = కలగినవి; శ్రీ =మహనీయమైన; నరసింహా = నరసింహుడా.&lt;/div&gt;&lt;script type="text/javascript"&gt;   function toggle(obj) {            var obj=document.getElementById(obj);           if (obj.style.display == "block") obj.style.display = "none";            else obj.style.display = "block"; }  &lt;/script&gt;  &lt;a href="javascript: void(0);" onClick="toggle('q2-7-316-కంద పద్యము. ')"&gt;బావము:-&lt;/a&gt; &lt;div id="q2-7-316-కంద పద్యము. " style="display:none;"&gt;  &amp;ldquo;శ్రీ నరసింహావతారా! నీవు యోధానుయోధుడవు. ఆగ్రహోదగ్రుడై  హిరణ్యకశిపుడు మా అణిమ, మహిమ, గరిమ మున్నగు సిద్ధులు అన్నింటిని లాక్కున్నాడు. ఆ  రాక్షసుడిని చీల్చిచెండాడి సంహరించావు.  మేలయ్యను.  నీ దయ వలన మరల నా సిద్ధులు మాకు లభించాయి.&amp;rdquo; &lt;/div&gt;&lt;/div&gt;&lt;div "footer"&gt;
  &lt;div style="background-color:#FC9; margin:0; padding-top:3px; padding-bottom:3px;" align="center"&gt;&lt;p align="center"center"&gt;&lt;a href="http://telugubhagavatam.org/?tebha&amp;Skanda=7"&gt;తెలుగుభాగవతం.ఆర్గ్&lt;/a&gt; సౌజన్యంతో&lt;/p&gt;&lt;/div&gt;
&lt;/body&gt;</v>
      </c>
      <c r="F326" s="3" t="s">
        <v>512</v>
      </c>
      <c r="G326" s="3" t="s">
        <v>11</v>
      </c>
    </row>
    <row r="327" spans="1:7" x14ac:dyDescent="0.35">
      <c r="A327" s="3"/>
      <c r="B327" s="1" t="s">
        <v>339</v>
      </c>
      <c r="C327" s="3" t="s">
        <v>338</v>
      </c>
      <c r="D327" s="3" t="s">
        <v>340</v>
      </c>
      <c r="E327" s="4" t="str">
        <f t="shared" si="5"/>
        <v xml:space="preserve"> &lt;head&gt;
&lt;style type="text/css"&gt;
body {
 background-color: #CFC;
}
&lt;/style&gt;
&lt;/head&gt;  &lt;body&gt;
    &lt;div "nav"&gt;
  &lt;div style="background-color:#FC9; margin:0; padding-top:10px; padding-bottom:10px;" align="center"&gt;&lt;a href="App7-316.html"&gt; &amp;#9668; వెనుక పుట &lt;/a&gt;|&lt;a href="App7-0.2.html"&gt;మొదటికి&lt;/a&gt;|&lt;a href="App7-318.html"&gt; తరువాత పుట &amp;#9658;  &lt;/a&gt;&lt;/div&gt;
&lt;/div&gt;  &lt;div "p.no."&gt;&lt;p style="text-align:left; color: rgb(51,51,51); font-size: 10px"; id="p.no.7-317-వచనము."&gt;7-317-వచనము.&lt;/style&gt;&lt;/p&gt;&lt;/div&gt;&lt;div "padyam"&gt;&lt;p style="font-size: 15px"&gt;  విద్యాధరు లిట్లనిరి. &lt;/style&gt;&lt;/p&gt;&lt;/div&gt;&lt;script type="text/javascript"&gt;   function toggle(obj) {            var obj=document.getElementById(obj);           if (obj.style.display == "block") obj.style.display = "none";            else obj.style.display = "block"; }  &lt;/script&gt;  &lt;a href="javascript: void(0);" onClick="toggle('q1-7-317-వచనము. ')"&gt;టీకా:-&lt;/a&gt; &lt;div id="q1-7-317-వచనము. " style="display:none;"&gt;  విద్యాధరులు  =విద్యాధరులు; ఇట్లు = ఈ విధముగ; అనిరి = పలికిరి.&lt;/div&gt;&lt;script type="text/javascript"&gt;   function toggle(obj) {            var obj=document.getElementById(obj);           if (obj.style.display == "block") obj.style.display = "none";            else obj.style.display = "block"; }  &lt;/script&gt;  &lt;a href="javascript: void(0);" onClick="toggle('q2-7-317-వచనము. ')"&gt;బావము:-&lt;/a&gt; &lt;div id="q2-7-317-వచనము. " style="display:none;"&gt;  విద్యాధరులు  ఇలా వినుతులు పలికారు. &lt;/div&gt;&lt;/div&gt;&lt;div "footer"&gt;
  &lt;div style="background-color:#FC9; margin:0; padding-top:3px; padding-bottom:3px;" align="center"&gt;&lt;p align="center"center"&gt;&lt;a href="http://telugubhagavatam.org/?tebha&amp;Skanda=7"&gt;తెలుగుభాగవతం.ఆర్గ్&lt;/a&gt; సౌజన్యంతో&lt;/p&gt;&lt;/div&gt;
&lt;/body&gt;</v>
      </c>
      <c r="F327" s="3" t="s">
        <v>626</v>
      </c>
      <c r="G327" s="3" t="s">
        <v>11</v>
      </c>
    </row>
    <row r="328" spans="1:7" x14ac:dyDescent="0.35">
      <c r="A328" s="3"/>
      <c r="B328" s="1" t="s">
        <v>340</v>
      </c>
      <c r="C328" s="3" t="s">
        <v>339</v>
      </c>
      <c r="D328" s="3" t="s">
        <v>341</v>
      </c>
      <c r="E328" s="4" t="str">
        <f t="shared" ref="E328:E391" si="6">$B$3&amp;""&amp;C328&amp;""&amp;$E$3&amp;""&amp;D328&amp;""&amp;$G$3&amp;""&amp;F328&amp;"&lt;/div&gt;"&amp;$H$3&amp;""&amp;$E$4</f>
        <v xml:space="preserve"> &lt;head&gt;
&lt;style type="text/css"&gt;
body {
 background-color: #CFC;
}
&lt;/style&gt;
&lt;/head&gt;  &lt;body&gt;
    &lt;div "nav"&gt;
  &lt;div style="background-color:#FC9; margin:0; padding-top:10px; padding-bottom:10px;" align="center"&gt;&lt;a href="App7-317.html"&gt; &amp;#9668; వెనుక పుట &lt;/a&gt;|&lt;a href="App7-0.2.html"&gt;మొదటికి&lt;/a&gt;|&lt;a href="App7-319.html"&gt; తరువాత పుట &amp;#9658;  &lt;/a&gt;&lt;/div&gt;
&lt;/div&gt;  &lt;div "p.no."&gt;&lt;p style="text-align:left; color: rgb(51,51,51); font-size: 10px"; id="p.no.7-318-కంద పద్యము."&gt;7-318-కంద పద్యము.&lt;/style&gt;&lt;/p&gt;&lt;/div&gt;&lt;div "padyam"&gt;&lt;p style="font-size: 15px"&gt;  దా&lt;strong&gt;న&lt;/strong&gt;వునిఁ జంపి యంత &lt;br&gt;  &lt;u&gt;ర్ధా&lt;/u&gt;&lt;strong&gt;నా&lt;/strong&gt;దికవిద్య లెల్ల&amp;nbsp;&lt;u&gt;ద&lt;/u&gt;యతో మరలం&lt;u&gt; &lt;/u&gt;&lt;br&gt;  గా&amp;nbsp;&lt;strong&gt;ని&lt;/strong&gt;చ్చితివి విచిత్రము &lt;br&gt;  &lt;u&gt;నీ&lt;/u&gt;&lt;u&gt;&amp;nbsp;&lt;/u&gt;&lt;strong&gt;ని&lt;/strong&gt;రుపమ  వైభవంబు&amp;nbsp;&lt;u&gt;ని&lt;/u&gt;జము నృసింహా!&lt;u&gt; &lt;/u&gt;&lt;/style&gt;&lt;/p&gt;&lt;/div&gt;&lt;script type="text/javascript"&gt;   function toggle(obj) {            var obj=document.getElementById(obj);           if (obj.style.display == "block") obj.style.display = "none";            else obj.style.display = "block"; }  &lt;/script&gt;  &lt;a href="javascript: void(0);" onClick="toggle('q1-7-318-కంద పద్యము. ')"&gt;టీకా:-&lt;/a&gt; &lt;div id="q1-7-318-కంద పద్యము. " style="display:none;"&gt;  దానవునిన్  =రాక్షసుని; చంపి = సంహరించి; అంతర్థాన = మాయమగుట; ఆది = మొదలగు; విద్యలు =విద్యలు; ఎల్లన్ = అన్నిటిని; దయ = కరుణ; తోన్ = తోటి; మరలంగన్ = మళ్ళీ; ఇచ్చితివి = ఇచ్చతివి; విచిత్రము = అద్భుతము; నీ = నీ యొక్క; నిరుపమ = సాటిలేని; వైభవంబు = ప్రభావము; నిజము = సత్యము; నృసింహా = నరసింహుడా.&lt;/div&gt;&lt;script type="text/javascript"&gt;   function toggle(obj) {            var obj=document.getElementById(obj);           if (obj.style.display == "block") obj.style.display = "none";            else obj.style.display = "block"; }  &lt;/script&gt;  &lt;a href="javascript: void(0);" onClick="toggle('q2-7-318-కంద పద్యము. ')"&gt;బావము:-&lt;/a&gt; &lt;div id="q2-7-318-కంద పద్యము. " style="display:none;"&gt;  &amp;ldquo;ఓ నరకేసరీ! నీ వైభవం అతులితమూ, అసాధారణమూ. నీ చారిత్రము బహు విచిత్రము.  హిరణ్యకశిప రాక్షసుడిని చంపి, అంతర్ధానం మున్నగు మా శక్తులు అన్నీ దయతో  మాకు వెనక్కు ఇచ్చావు.&amp;rdquo; &lt;/div&gt;&lt;/div&gt;&lt;div "footer"&gt;
  &lt;div style="background-color:#FC9; margin:0; padding-top:3px; padding-bottom:3px;" align="center"&gt;&lt;p align="center"center"&gt;&lt;a href="http://telugubhagavatam.org/?tebha&amp;Skanda=7"&gt;తెలుగుభాగవతం.ఆర్గ్&lt;/a&gt; సౌజన్యంతో&lt;/p&gt;&lt;/div&gt;
&lt;/body&gt;</v>
      </c>
      <c r="F328" s="3" t="s">
        <v>513</v>
      </c>
      <c r="G328" s="3" t="s">
        <v>11</v>
      </c>
    </row>
    <row r="329" spans="1:7" x14ac:dyDescent="0.35">
      <c r="A329" s="3"/>
      <c r="B329" s="1" t="s">
        <v>341</v>
      </c>
      <c r="C329" s="3" t="s">
        <v>340</v>
      </c>
      <c r="D329" s="3" t="s">
        <v>342</v>
      </c>
      <c r="E329" s="4" t="str">
        <f t="shared" si="6"/>
        <v xml:space="preserve"> &lt;head&gt;
&lt;style type="text/css"&gt;
body {
 background-color: #CFC;
}
&lt;/style&gt;
&lt;/head&gt;  &lt;body&gt;
    &lt;div "nav"&gt;
  &lt;div style="background-color:#FC9; margin:0; padding-top:10px; padding-bottom:10px;" align="center"&gt;&lt;a href="App7-318.html"&gt; &amp;#9668; వెనుక పుట &lt;/a&gt;|&lt;a href="App7-0.2.html"&gt;మొదటికి&lt;/a&gt;|&lt;a href="App7-320.html"&gt; తరువాత పుట &amp;#9658;  &lt;/a&gt;&lt;/div&gt;
&lt;/div&gt;  &lt;div "p.no."&gt;&lt;p style="text-align:left; color: rgb(51,51,51); font-size: 10px"; id="p.no.7-319-వచనము."&gt;7-319-వచనము.&lt;/style&gt;&lt;/p&gt;&lt;/div&gt;&lt;div "padyam"&gt;&lt;p style="font-size: 15px"&gt;  భుజంగు  లిట్లనిరి. &lt;/style&gt;&lt;/p&gt;&lt;/div&gt;&lt;script type="text/javascript"&gt;   function toggle(obj) {            var obj=document.getElementById(obj);           if (obj.style.display == "block") obj.style.display = "none";            else obj.style.display = "block"; }  &lt;/script&gt;  &lt;a href="javascript: void(0);" onClick="toggle('q1-7-319-వచనము. ')"&gt;టీకా:-&lt;/a&gt; &lt;div id="q1-7-319-వచనము. " style="display:none;"&gt;  భుజంగులు  = సర్పముల; ఇట్లు = ఈ విధముగ; అనిరి = పలికిరి.&lt;/div&gt;&lt;script type="text/javascript"&gt;   function toggle(obj) {            var obj=document.getElementById(obj);           if (obj.style.display == "block") obj.style.display = "none";            else obj.style.display = "block"; }  &lt;/script&gt;  &lt;a href="javascript: void(0);" onClick="toggle('q2-7-319-వచనము. ')"&gt;బావము:-&lt;/a&gt; &lt;div id="q2-7-319-వచనము. " style="display:none;"&gt;  నాగేంద్రులు  ఇలా నతులు పలికారు. &lt;/div&gt;&lt;/div&gt;&lt;div "footer"&gt;
  &lt;div style="background-color:#FC9; margin:0; padding-top:3px; padding-bottom:3px;" align="center"&gt;&lt;p align="center"center"&gt;&lt;a href="http://telugubhagavatam.org/?tebha&amp;Skanda=7"&gt;తెలుగుభాగవతం.ఆర్గ్&lt;/a&gt; సౌజన్యంతో&lt;/p&gt;&lt;/div&gt;
&lt;/body&gt;</v>
      </c>
      <c r="F329" s="3" t="s">
        <v>627</v>
      </c>
      <c r="G329" s="3" t="s">
        <v>11</v>
      </c>
    </row>
    <row r="330" spans="1:7" x14ac:dyDescent="0.35">
      <c r="A330" s="3"/>
      <c r="B330" s="1" t="s">
        <v>342</v>
      </c>
      <c r="C330" s="3" t="s">
        <v>341</v>
      </c>
      <c r="D330" s="3" t="s">
        <v>343</v>
      </c>
      <c r="E330" s="4" t="str">
        <f t="shared" si="6"/>
        <v xml:space="preserve"> &lt;head&gt;
&lt;style type="text/css"&gt;
body {
 background-color: #CFC;
}
&lt;/style&gt;
&lt;/head&gt;  &lt;body&gt;
    &lt;div "nav"&gt;
  &lt;div style="background-color:#FC9; margin:0; padding-top:10px; padding-bottom:10px;" align="center"&gt;&lt;a href="App7-319.html"&gt; &amp;#9668; వెనుక పుట &lt;/a&gt;|&lt;a href="App7-0.2.html"&gt;మొదటికి&lt;/a&gt;|&lt;a href="App7-321.html"&gt; తరువాత పుట &amp;#9658;  &lt;/a&gt;&lt;/div&gt;
&lt;/div&gt;  &lt;div "p.no."&gt;&lt;p style="text-align:left; color: rgb(51,51,51); font-size: 10px"; id="p.no.7-320-కంద పద్యము."&gt;7-320-కంద పద్యము.&lt;/style&gt;&lt;/p&gt;&lt;/div&gt;&lt;div "padyam"&gt;&lt;p style="font-size: 15px"&gt;  ర&lt;strong&gt;త్న&lt;/strong&gt;ములను మత్కాంతా &lt;br&gt;  &lt;u&gt;ర&lt;/u&gt;&lt;strong&gt;త్నం&lt;/strong&gt;బుల బుచ్చికొన్న&amp;nbsp;&lt;u&gt;ర&lt;/u&gt;క్కసు నురమున్&lt;u&gt; &lt;/u&gt;&lt;br&gt;  య&lt;strong&gt;త్న&lt;/strong&gt;మున వ్రచ్చి వైచితి;&amp;nbsp;&lt;br&gt;  &lt;u&gt;ప&lt;/u&gt;&lt;strong&gt;త్ను&lt;/strong&gt;లు రత్నములుఁ గలిగి&amp;nbsp;&lt;u&gt;బ్ర&lt;/u&gt;తికితి మీశా!&lt;u&gt; &lt;/u&gt;&lt;/style&gt;&lt;/p&gt;&lt;/div&gt;&lt;script type="text/javascript"&gt;   function toggle(obj) {            var obj=document.getElementById(obj);           if (obj.style.display == "block") obj.style.display = "none";            else obj.style.display = "block"; }  &lt;/script&gt;  &lt;a href="javascript: void(0);" onClick="toggle('q1-7-320-కంద పద్యము. ')"&gt;టీకా:-&lt;/a&gt; &lt;div id="q1-7-320-కంద పద్యము. " style="display:none;"&gt;  రత్నములను  =రత్నములను; మత్ = మా యొక్క; కాంతా = స్త్రీ, భార్యా; రత్నంబులన్ = రత్నములను; పుచ్చికొన్న = తీసుకొన్న; రక్కసున్ = రాక్షసుని; ఉరమున్ = వక్షస్థలమును; యత్నమునన్ = పూని; వ్రచ్చివైచితివి = చీల్చివేసితివి; పత్నులున్ = భార్యలను; రత్నములున్ = మణులు; కలిగి = పొంది; బ్రతికితిమి = బతికిపోతిమి; ఈశా = నరసింహా.&lt;/div&gt;&lt;script type="text/javascript"&gt;   function toggle(obj) {            var obj=document.getElementById(obj);           if (obj.style.display == "block") obj.style.display = "none";            else obj.style.display = "block"; }  &lt;/script&gt;  &lt;a href="javascript: void(0);" onClick="toggle('q2-7-320-కంద పద్యము. ')"&gt;బావము:-&lt;/a&gt; &lt;div id="q2-7-320-కంద పద్యము. " style="display:none;"&gt;  &amp;ldquo;ఓ దేవా! ఈశ్వరా! హిరణ్యకశిపుడు మా శిరోరత్నాలను, స్త్రీరత్నాలను లాక్కున్నాడు. ఆ  రాక్షసుడి వక్షస్థలం వ్రక్కలుచేసి. ఓడించి, సంహరించావు. మా మణులూ, రమణులూ తిరిగి లభించేలా చేసి మమ్ము కాపాడావు.&amp;rdquo; &lt;/div&gt;&lt;/div&gt;&lt;div "footer"&gt;
  &lt;div style="background-color:#FC9; margin:0; padding-top:3px; padding-bottom:3px;" align="center"&gt;&lt;p align="center"center"&gt;&lt;a href="http://telugubhagavatam.org/?tebha&amp;Skanda=7"&gt;తెలుగుభాగవతం.ఆర్గ్&lt;/a&gt; సౌజన్యంతో&lt;/p&gt;&lt;/div&gt;
&lt;/body&gt;</v>
      </c>
      <c r="F330" s="3" t="s">
        <v>514</v>
      </c>
      <c r="G330" s="3" t="s">
        <v>11</v>
      </c>
    </row>
    <row r="331" spans="1:7" x14ac:dyDescent="0.35">
      <c r="A331" s="3"/>
      <c r="B331" s="1" t="s">
        <v>343</v>
      </c>
      <c r="C331" s="3" t="s">
        <v>342</v>
      </c>
      <c r="D331" s="3" t="s">
        <v>344</v>
      </c>
      <c r="E331" s="4" t="str">
        <f t="shared" si="6"/>
        <v xml:space="preserve"> &lt;head&gt;
&lt;style type="text/css"&gt;
body {
 background-color: #CFC;
}
&lt;/style&gt;
&lt;/head&gt;  &lt;body&gt;
    &lt;div "nav"&gt;
  &lt;div style="background-color:#FC9; margin:0; padding-top:10px; padding-bottom:10px;" align="center"&gt;&lt;a href="App7-320.html"&gt; &amp;#9668; వెనుక పుట &lt;/a&gt;|&lt;a href="App7-0.2.html"&gt;మొదటికి&lt;/a&gt;|&lt;a href="App7-322.html"&gt; తరువాత పుట &amp;#9658;  &lt;/a&gt;&lt;/div&gt;
&lt;/div&gt;  &lt;div "p.no."&gt;&lt;p style="text-align:left; color: rgb(51,51,51); font-size: 10px"; id="p.no.7-321-వచనము."&gt;7-321-వచనము.&lt;/style&gt;&lt;/p&gt;&lt;/div&gt;&lt;div "padyam"&gt;&lt;p style="font-size: 15px"&gt;  మనువు  లిట్లనిరి. &lt;/style&gt;&lt;/p&gt;&lt;/div&gt;&lt;script type="text/javascript"&gt;   function toggle(obj) {            var obj=document.getElementById(obj);           if (obj.style.display == "block") obj.style.display = "none";            else obj.style.display = "block"; }  &lt;/script&gt;  &lt;a href="javascript: void(0);" onClick="toggle('q1-7-321-వచనము. ')"&gt;టీకా:-&lt;/a&gt; &lt;div id="q1-7-321-వచనము. " style="display:none;"&gt;  మనువులు  = మనువులు; ఇట్లు = ఈ విధముగ; అనిరి = పలికిరి.&lt;/div&gt;&lt;script type="text/javascript"&gt;   function toggle(obj) {            var obj=document.getElementById(obj);           if (obj.style.display == "block") obj.style.display = "none";            else obj.style.display = "block"; }  &lt;/script&gt;  &lt;a href="javascript: void(0);" onClick="toggle('q2-7-321-వచనము. ')"&gt;బావము:-&lt;/a&gt; &lt;div id="q2-7-321-వచనము. " style="display:none;"&gt;  మనువులు  ఇలా మనవి చేసుకున్నారు. &lt;/div&gt;&lt;/div&gt;&lt;div "footer"&gt;
  &lt;div style="background-color:#FC9; margin:0; padding-top:3px; padding-bottom:3px;" align="center"&gt;&lt;p align="center"center"&gt;&lt;a href="http://telugubhagavatam.org/?tebha&amp;Skanda=7"&gt;తెలుగుభాగవతం.ఆర్గ్&lt;/a&gt; సౌజన్యంతో&lt;/p&gt;&lt;/div&gt;
&lt;/body&gt;</v>
      </c>
      <c r="F331" s="3" t="s">
        <v>628</v>
      </c>
      <c r="G331" s="3" t="s">
        <v>11</v>
      </c>
    </row>
    <row r="332" spans="1:7" x14ac:dyDescent="0.35">
      <c r="A332" s="3"/>
      <c r="B332" s="1" t="s">
        <v>344</v>
      </c>
      <c r="C332" s="3" t="s">
        <v>343</v>
      </c>
      <c r="D332" s="3" t="s">
        <v>345</v>
      </c>
      <c r="E332" s="4" t="str">
        <f t="shared" si="6"/>
        <v xml:space="preserve"> &lt;head&gt;
&lt;style type="text/css"&gt;
body {
 background-color: #CFC;
}
&lt;/style&gt;
&lt;/head&gt;  &lt;body&gt;
    &lt;div "nav"&gt;
  &lt;div style="background-color:#FC9; margin:0; padding-top:10px; padding-bottom:10px;" align="center"&gt;&lt;a href="App7-321.html"&gt; &amp;#9668; వెనుక పుట &lt;/a&gt;|&lt;a href="App7-0.2.html"&gt;మొదటికి&lt;/a&gt;|&lt;a href="App7-323.html"&gt; తరువాత పుట &amp;#9658;  &lt;/a&gt;&lt;/div&gt;
&lt;/div&gt;  &lt;div "p.no."&gt;&lt;p style="text-align:left; color: rgb(51,51,51); font-size: 10px"; id="p.no.7-322-కంద పద్యము."&gt;7-322-కంద పద్యము.&lt;/style&gt;&lt;/p&gt;&lt;/div&gt;&lt;div "padyam"&gt;&lt;p style="font-size: 15px"&gt;దు&lt;strong&gt;ర్ణ&lt;/strong&gt;యుని దైత్యుఁ బొరిగొని &lt;br&gt;  &lt;u&gt;వ&lt;/u&gt;&lt;strong&gt;ర్ణా&lt;/strong&gt;శ్రమ ధర్మసేతు&amp;nbsp;&lt;u&gt;వ&lt;/u&gt;ర్గము మరలం&lt;u&gt; &lt;/u&gt;&lt;br&gt;  బూ&lt;strong&gt;ర్ణ&lt;/strong&gt;ము చేసితి వే మని &lt;br&gt;  &lt;u&gt;వ&lt;/u&gt;&lt;strong&gt;ర్ణిం&lt;/strong&gt;తుము? కొలిచి బ్రతుకు&lt;u&gt;వా&lt;/u&gt;రము దేవా!&lt;u&gt; &lt;/u&gt;&lt;/style&gt;&lt;/p&gt;&lt;/div&gt;&lt;script type="text/javascript"&gt;   function toggle(obj) {            var obj=document.getElementById(obj);           if (obj.style.display == "block") obj.style.display = "none";            else obj.style.display = "block"; }  &lt;/script&gt;  &lt;a href="javascript: void(0);" onClick="toggle('q1-7-322-కంద పద్యము. ')"&gt;టీకా:-&lt;/a&gt; &lt;div id="q1-7-322-కంద పద్యము. " style="display:none;"&gt;  దుర్ణయుని  =దుర్నీతిగలవానిని; దైత్యున్ = రాక్షసుని; పొరిగొని = చంపి; వర్ణ = వర్ణముల యొక్కధర్మముల; ఆశ్రమధర్మ = ఆశ్రమధర్మముల; సేతు = కట్టుబాట్ల; వర్గమున్ = సమూహమును; మరలన్ = తిరిగి; పూర్ణము = పరిపూర్ణము; చేసితివి = చేసితివి; ఏమని = ఏమని; వర్ణింతుము = కీర్తింతుము; కొలిచి = సేవించి; బ్రతుకు = జీవించెడి; వారము =వారిమి; దేవా = నరసింహా.&lt;/div&gt;&lt;script type="text/javascript"&gt;   function toggle(obj) {            var obj=document.getElementById(obj);           if (obj.style.display == "block") obj.style.display = "none";            else obj.style.display = "block"; }  &lt;/script&gt;  &lt;a href="javascript: void(0);" onClick="toggle('q2-7-322-కంద పద్యము. ')"&gt;బావము:-&lt;/a&gt; &lt;div id="q2-7-322-కంద పద్యము. " style="display:none;"&gt;  &amp;ldquo;ఓ దేవా! ఈ దుష్టుని వలన వర్ణాశ్రమ ధర్మాలు ధ్వంసం అయ్యాయి. ఈ  రాక్షసుడైన హిరణ్యకశిపుని చంపి తిరిగి  ధర్మం  సంస్థాపన కావించావు. నిన్ను ఏమని కీర్తించ గలము?  ఎలా  స్తుతించ గలము? నీ సేవే మాకు జీవనాధారం ప్రభూ!&amp;rdquo; &lt;/div&gt;&lt;/div&gt;&lt;div "footer"&gt;
  &lt;div style="background-color:#FC9; margin:0; padding-top:3px; padding-bottom:3px;" align="center"&gt;&lt;p align="center"center"&gt;&lt;a href="http://telugubhagavatam.org/?tebha&amp;Skanda=7"&gt;తెలుగుభాగవతం.ఆర్గ్&lt;/a&gt; సౌజన్యంతో&lt;/p&gt;&lt;/div&gt;
&lt;/body&gt;</v>
      </c>
      <c r="F332" s="3" t="s">
        <v>515</v>
      </c>
      <c r="G332" s="3" t="s">
        <v>11</v>
      </c>
    </row>
    <row r="333" spans="1:7" x14ac:dyDescent="0.35">
      <c r="A333" s="3"/>
      <c r="B333" s="1" t="s">
        <v>345</v>
      </c>
      <c r="C333" s="3" t="s">
        <v>344</v>
      </c>
      <c r="D333" s="3" t="s">
        <v>346</v>
      </c>
      <c r="E333" s="4" t="str">
        <f t="shared" si="6"/>
        <v xml:space="preserve"> &lt;head&gt;
&lt;style type="text/css"&gt;
body {
 background-color: #CFC;
}
&lt;/style&gt;
&lt;/head&gt;  &lt;body&gt;
    &lt;div "nav"&gt;
  &lt;div style="background-color:#FC9; margin:0; padding-top:10px; padding-bottom:10px;" align="center"&gt;&lt;a href="App7-322.html"&gt; &amp;#9668; వెనుక పుట &lt;/a&gt;|&lt;a href="App7-0.2.html"&gt;మొదటికి&lt;/a&gt;|&lt;a href="App7-324.html"&gt; తరువాత పుట &amp;#9658;  &lt;/a&gt;&lt;/div&gt;
&lt;/div&gt;  &lt;div "p.no."&gt;&lt;p style="text-align:left; color: rgb(51,51,51); font-size: 10px"; id="p.no.7-323-వచనము."&gt;7-323-వచనము.&lt;/style&gt;&lt;/p&gt;&lt;/div&gt;&lt;div "padyam"&gt;&lt;p style="font-size: 15px"&gt;  ప్రజాపతు  లిట్లనిరి. &lt;/style&gt;&lt;/p&gt;&lt;/div&gt;&lt;script type="text/javascript"&gt;   function toggle(obj) {            var obj=document.getElementById(obj);           if (obj.style.display == "block") obj.style.display = "none";            else obj.style.display = "block"; }  &lt;/script&gt;  &lt;a href="javascript: void(0);" onClick="toggle('q1-7-323-వచనము. ')"&gt;టీకా:-&lt;/a&gt; &lt;div id="q1-7-323-వచనము. " style="display:none;"&gt;  ప్రజాపతులు  =ప్రజాపతులు; ఇట్లు = ఈ విధముగ; అనిరి = పలికిరి.&lt;/div&gt;&lt;script type="text/javascript"&gt;   function toggle(obj) {            var obj=document.getElementById(obj);           if (obj.style.display == "block") obj.style.display = "none";            else obj.style.display = "block"; }  &lt;/script&gt;  &lt;a href="javascript: void(0);" onClick="toggle('q2-7-323-వచనము. ')"&gt;బావము:-&lt;/a&gt; &lt;div id="q2-7-323-వచనము. " style="display:none;"&gt;  ప్రజాపతులు ప్రస్తుతిస్తూ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333" s="3" t="s">
        <v>629</v>
      </c>
      <c r="G333" s="3" t="s">
        <v>11</v>
      </c>
    </row>
    <row r="334" spans="1:7" x14ac:dyDescent="0.35">
      <c r="A334" s="3"/>
      <c r="B334" s="1" t="s">
        <v>346</v>
      </c>
      <c r="C334" s="3" t="s">
        <v>345</v>
      </c>
      <c r="D334" s="3" t="s">
        <v>347</v>
      </c>
      <c r="E334" s="4" t="str">
        <f t="shared" si="6"/>
        <v xml:space="preserve"> &lt;head&gt;
&lt;style type="text/css"&gt;
body {
 background-color: #CFC;
}
&lt;/style&gt;
&lt;/head&gt;  &lt;body&gt;
    &lt;div "nav"&gt;
  &lt;div style="background-color:#FC9; margin:0; padding-top:10px; padding-bottom:10px;" align="center"&gt;&lt;a href="App7-323.html"&gt; &amp;#9668; వెనుక పుట &lt;/a&gt;|&lt;a href="App7-0.2.html"&gt;మొదటికి&lt;/a&gt;|&lt;a href="App7-325.html"&gt; తరువాత పుట &amp;#9658;  &lt;/a&gt;&lt;/div&gt;
&lt;/div&gt;  &lt;div "p.no."&gt;&lt;p style="text-align:left; color: rgb(51,51,51); font-size: 10px"; id="p.no.7-324-మత్తేభము."&gt;7-324-మత్తేభము.&lt;/style&gt;&lt;/p&gt;&lt;/div&gt;&lt;div "padyam"&gt;&lt;p style="font-size: 15px"&gt;  &lt;u&gt;ప్ర&lt;/u&gt;&lt;strong&gt;జ&lt;/strong&gt;లం జేయుటకై సృజించితి మముం&amp;nbsp;&lt;u&gt;బా&lt;/u&gt;టించి; దైత్యాజ్ఞచేఁ&lt;u&gt; &lt;/u&gt;&lt;br&gt;  &lt;u&gt;బ్ర&lt;/u&gt;&lt;strong&gt;జ&lt;/strong&gt;లం జేయక యింతకాలము మహా&lt;u&gt;భా&lt;/u&gt;రంబుతో నుంటి; మీ&lt;u&gt; &lt;/u&gt;&lt;br&gt;  &lt;u&gt;కు&lt;/u&gt;&lt;strong&gt;జ&lt;/strong&gt;నున్ వక్షముఁ జీరి చంపితివి; సం&lt;u&gt;కో&lt;/u&gt;చంబు లే కెల్ల చోఁ&lt;u&gt; &lt;/u&gt;&lt;br&gt;  &lt;u&gt;బ్ర&lt;/u&gt;&lt;strong&gt;జ&lt;/strong&gt;లం జేయుచు నుండువారము జగ&lt;u&gt;ద్భ&lt;/u&gt;ద్రాయమాణోదయా!&lt;u&gt; &lt;/u&gt;&lt;/style&gt;&lt;/p&gt;&lt;/div&gt;&lt;script type="text/javascript"&gt;   function toggle(obj) {            var obj=document.getElementById(obj);           if (obj.style.display == "block") obj.style.display = "none";            else obj.style.display = "block"; }  &lt;/script&gt;  &lt;a href="javascript: void(0);" onClick="toggle('q1-7-324-మత్తేభము. ')"&gt;టీకా:-&lt;/a&gt; &lt;div id="q1-7-324-మత్తేభము. " style="display:none;"&gt;  ప్రజలన్  = లోకులను; చేయుట = పుట్టించుట; కై = కోసము; సృజించితి = పుట్టించితి; మమున్ = మమ్ములను; పాటించి = పూని; దైత్య = రాక్షసుని; ఆజ్ఞ = ఉత్తరువుల; చేత = వలన; ప్రజలన్ =లోకులను; చేయక = పుట్టించకుండగ; ఇంత = ఇన్ని; కాలమున్ = దినములు; మహా = గొప్ప; భారంబు = దుఃఖభారము; తోన్ = తోటి; ఉంటిమి = ఉన్నాము; ఈ = ఈ; కుజనున్ =దుర్జనుని; వక్షమున్ = రొమ్మును; చీరి = చీల్చివేసి; చంపితివి = సంహరించితివి; సంకోచంబుల్ = అనుమానములు; లేకన్ = లేకుండగ; ఎల్ల = అన్ని; చోన్ = చోటులందు; ప్రజలన్ = లోకులను; చేయుచున్ = చేయుచు; ఉండువారము = ఉంటాము; జగత్ = లోకములను; భద్రాయమాణ = క్షేమకరమగుటకు; ఉదయా = అవతరించినవాడ.&lt;/div&gt;&lt;script type="text/javascript"&gt;   function toggle(obj) {            var obj=document.getElementById(obj);           if (obj.style.display == "block") obj.style.display = "none";            else obj.style.display = "block"; }  &lt;/script&gt;  &lt;a href="javascript: void(0);" onClick="toggle('q2-7-324-మత్తేభము. ')"&gt;బావము:-&lt;/a&gt; &lt;div id="q2-7-324-మత్తేభము. " style="display:none;"&gt;  &amp;ldquo;ఓ నరకేసరీ! జగత్తులకు మేలు చేయుటకు అవతరించిన  ప్రభువా! జగద్రక్షకా! మమ్మల్ని ప్రజాసృష్టి  చేయటం  కోసమే సృష్టించావు. కానీ ఈ రాక్షసుడి ఆజ్ఞ మూలాన ఆ ప్రజాసృష్టినే మానేయవలసి వచ్చింది. ప్రజా వ్యవస్థకు  దురవస్థ దాపురించింది. ఆ దుర్మతి  హిరణ్యకశిపుని  గుండెలు చీల్చి చంపావు. ఇంక ఏ సంకోచమూ లేకుండా ప్రజాసృష్టి చేస్తుంటాము.&amp;rdquo; &lt;/div&gt;&lt;/div&gt;&lt;div "footer"&gt;
  &lt;div style="background-color:#FC9; margin:0; padding-top:3px; padding-bottom:3px;" align="center"&gt;&lt;p align="center"center"&gt;&lt;a href="http://telugubhagavatam.org/?tebha&amp;Skanda=7"&gt;తెలుగుభాగవతం.ఆర్గ్&lt;/a&gt; సౌజన్యంతో&lt;/p&gt;&lt;/div&gt;
&lt;/body&gt;</v>
      </c>
      <c r="F334" s="3" t="s">
        <v>810</v>
      </c>
      <c r="G334" s="3" t="s">
        <v>11</v>
      </c>
    </row>
    <row r="335" spans="1:7" x14ac:dyDescent="0.35">
      <c r="A335" s="3"/>
      <c r="B335" s="1" t="s">
        <v>347</v>
      </c>
      <c r="C335" s="3" t="s">
        <v>346</v>
      </c>
      <c r="D335" s="3" t="s">
        <v>348</v>
      </c>
      <c r="E335" s="4" t="str">
        <f t="shared" si="6"/>
        <v xml:space="preserve"> &lt;head&gt;
&lt;style type="text/css"&gt;
body {
 background-color: #CFC;
}
&lt;/style&gt;
&lt;/head&gt;  &lt;body&gt;
    &lt;div "nav"&gt;
  &lt;div style="background-color:#FC9; margin:0; padding-top:10px; padding-bottom:10px;" align="center"&gt;&lt;a href="App7-324.html"&gt; &amp;#9668; వెనుక పుట &lt;/a&gt;|&lt;a href="App7-0.2.html"&gt;మొదటికి&lt;/a&gt;|&lt;a href="App7-326.html"&gt; తరువాత పుట &amp;#9658;  &lt;/a&gt;&lt;/div&gt;
&lt;/div&gt;  &lt;div "p.no."&gt;&lt;p style="text-align:left; color: rgb(51,51,51); font-size: 10px"; id="p.no.7-325-వచనము."&gt;7-325-వచనము.&lt;/style&gt;&lt;/p&gt;&lt;/div&gt;&lt;div "padyam"&gt;&lt;p style="font-size: 15px"&gt;  గంధర్వు  లిట్లనిరి. &lt;/style&gt;&lt;/p&gt;&lt;/div&gt;&lt;script type="text/javascript"&gt;   function toggle(obj) {            var obj=document.getElementById(obj);           if (obj.style.display == "block") obj.style.display = "none";            else obj.style.display = "block"; }  &lt;/script&gt;  &lt;a href="javascript: void(0);" onClick="toggle('q1-7-325-వచనము. ')"&gt;టీకా:-&lt;/a&gt; &lt;div id="q1-7-325-వచనము. " style="display:none;"&gt;  గంధర్వులు  =గంధర్వులు; ఇట్లు = ఈ విధముగ; అనిరి = పలికిరి.&lt;/div&gt;&lt;script type="text/javascript"&gt;   function toggle(obj) {            var obj=document.getElementById(obj);           if (obj.style.display == "block") obj.style.display = "none";            else obj.style.display = "block"; }  &lt;/script&gt;  &lt;a href="javascript: void(0);" onClick="toggle('q2-7-325-వచనము. ')"&gt;బావము:-&lt;/a&gt; &lt;div id="q2-7-325-వచనము. " style="display:none;"&gt;  గంధర్వులు  ఇలా అంటూ గానాలు చేసారు. &lt;/div&gt;&lt;/div&gt;&lt;div "footer"&gt;
  &lt;div style="background-color:#FC9; margin:0; padding-top:3px; padding-bottom:3px;" align="center"&gt;&lt;p align="center"center"&gt;&lt;a href="http://telugubhagavatam.org/?tebha&amp;Skanda=7"&gt;తెలుగుభాగవతం.ఆర్గ్&lt;/a&gt; సౌజన్యంతో&lt;/p&gt;&lt;/div&gt;
&lt;/body&gt;</v>
      </c>
      <c r="F335" s="3" t="s">
        <v>630</v>
      </c>
      <c r="G335" s="3" t="s">
        <v>11</v>
      </c>
    </row>
    <row r="336" spans="1:7" x14ac:dyDescent="0.35">
      <c r="A336" s="3"/>
      <c r="B336" s="1" t="s">
        <v>348</v>
      </c>
      <c r="C336" s="3" t="s">
        <v>347</v>
      </c>
      <c r="D336" s="3" t="s">
        <v>349</v>
      </c>
      <c r="E336" s="4" t="str">
        <f t="shared" si="6"/>
        <v xml:space="preserve"> &lt;head&gt;
&lt;style type="text/css"&gt;
body {
 background-color: #CFC;
}
&lt;/style&gt;
&lt;/head&gt;  &lt;body&gt;
    &lt;div "nav"&gt;
  &lt;div style="background-color:#FC9; margin:0; padding-top:10px; padding-bottom:10px;" align="center"&gt;&lt;a href="App7-325.html"&gt; &amp;#9668; వెనుక పుట &lt;/a&gt;|&lt;a href="App7-0.2.html"&gt;మొదటికి&lt;/a&gt;|&lt;a href="App7-327.html"&gt; తరువాత పుట &amp;#9658;  &lt;/a&gt;&lt;/div&gt;
&lt;/div&gt;  &lt;div "p.no."&gt;&lt;p style="text-align:left; color: rgb(51,51,51); font-size: 10px"; id="p.no.7-326-కంద పద్యము."&gt;7-326-కంద పద్యము.&lt;/style&gt;&lt;/p&gt;&lt;/div&gt;&lt;div "padyam"&gt;&lt;p style="font-size: 15px"&gt;  ఆ&lt;strong&gt;డు&lt;/strong&gt;దుము రేయుఁబగలుం &lt;br&gt;  &lt;u&gt;బా&lt;/u&gt;&lt;strong&gt;డు&lt;/strong&gt;దుము నిశాటు నొద్ద,&amp;nbsp;&lt;u&gt;బా&lt;/u&gt;ధించు దయం&lt;u&gt; &lt;/u&gt;&lt;br&gt;  జూ&lt;strong&gt;డఁ&lt;/strong&gt;డు నీచే జమునిం &lt;br&gt;  &lt;u&gt;గూ&lt;/u&gt;&lt;strong&gt;డె&lt;/strong&gt;&lt;strong&gt;&amp;nbsp;&lt;/strong&gt;మహాపాతకునకుఁ&amp;nbsp;&lt;u&gt;గు&lt;/u&gt;శలము గలదే.&lt;u&gt; &lt;/u&gt;&lt;/style&gt;&lt;/p&gt;&lt;/div&gt;&lt;script type="text/javascript"&gt;   function toggle(obj) {            var obj=document.getElementById(obj);           if (obj.style.display == "block") obj.style.display = "none";            else obj.style.display = "block"; }  &lt;/script&gt;  &lt;a href="javascript: void(0);" onClick="toggle('q1-7-326-కంద పద్యము. ')"&gt;టీకా:-&lt;/a&gt; &lt;div id="q1-7-326-కంద పద్యము. " style="display:none;"&gt;  ఆడుదుము  =నాట్యముచేసెదము; రేయున్ = రాత్రులందు; పగలున్ = పగళ్ళయందు; పాడుదుము = పాడెదము; నిశాటున్ = రాక్షసుని {నిశాటుడు - రాత్రించరుడు, రాక్షసుడు}; ఒద్దన్ = దగ్గర; బాధించున్ = బాధపెట్టును; దయన్ = కరుణతో; చూడడు = చూడడు; నీ = నీ; చేన్ = చేత; జమునిగూడెన్ = చనిపోయెను {జమునిగూడు - జముని (యముని) కూడు (కలియు), మరణించు}; మహా = అతి; పాతకున్ = తీవ్రమైనపాపములుగలవాని; కున్ = కు; కుశలము = క్షేమము; కలదే = ఉండునా ఏమి.&lt;/div&gt;&lt;script type="text/javascript"&gt;   function toggle(obj) {            var obj=document.getElementById(obj);           if (obj.style.display == "block") obj.style.display = "none";            else obj.style.display = "block"; }  &lt;/script&gt;  &lt;a href="javascript: void(0);" onClick="toggle('q2-7-326-కంద పద్యము. ')"&gt;బావము:-&lt;/a&gt; &lt;div id="q2-7-326-కంద పద్యము. " style="display:none;"&gt;  &amp;ldquo;ప్రభూ! రాత్రిం బవళ్ళు ఈ రాక్షసుడి సమక్షంలో గానం  చేసేవాళ్ళం; నాట్యం చేసే వాళ్ళం; అయినా మమ్మల్ని ఎంతో హీనంగా చూసి బాధించేవాడు; ఏనాడూ దయగా చూడలేదు. వీడిలాంటి మహాపాపిష్టి వానికి మంగళం ఎలా కలుగుతుందా? చివరికి నీ వల్ల యమపురికి పోయాడు&amp;rdquo; &lt;/div&gt;&lt;/div&gt;&lt;div "footer"&gt;
  &lt;div style="background-color:#FC9; margin:0; padding-top:3px; padding-bottom:3px;" align="center"&gt;&lt;p align="center"center"&gt;&lt;a href="http://telugubhagavatam.org/?tebha&amp;Skanda=7"&gt;తెలుగుభాగవతం.ఆర్గ్&lt;/a&gt; సౌజన్యంతో&lt;/p&gt;&lt;/div&gt;
&lt;/body&gt;</v>
      </c>
      <c r="F336" s="3" t="s">
        <v>516</v>
      </c>
      <c r="G336" s="3" t="s">
        <v>11</v>
      </c>
    </row>
    <row r="337" spans="1:7" x14ac:dyDescent="0.35">
      <c r="A337" s="3"/>
      <c r="B337" s="1" t="s">
        <v>349</v>
      </c>
      <c r="C337" s="3" t="s">
        <v>348</v>
      </c>
      <c r="D337" s="3" t="s">
        <v>350</v>
      </c>
      <c r="E337" s="4" t="str">
        <f t="shared" si="6"/>
        <v xml:space="preserve"> &lt;head&gt;
&lt;style type="text/css"&gt;
body {
 background-color: #CFC;
}
&lt;/style&gt;
&lt;/head&gt;  &lt;body&gt;
    &lt;div "nav"&gt;
  &lt;div style="background-color:#FC9; margin:0; padding-top:10px; padding-bottom:10px;" align="center"&gt;&lt;a href="App7-326.html"&gt; &amp;#9668; వెనుక పుట &lt;/a&gt;|&lt;a href="App7-0.2.html"&gt;మొదటికి&lt;/a&gt;|&lt;a href="App7-328.html"&gt; తరువాత పుట &amp;#9658;  &lt;/a&gt;&lt;/div&gt;
&lt;/div&gt;  &lt;div "p.no."&gt;&lt;p style="text-align:left; color: rgb(51,51,51); font-size: 10px"; id="p.no.7-327-వచనము."&gt;7-327-వచనము.&lt;/style&gt;&lt;/p&gt;&lt;/div&gt;&lt;div "padyam"&gt;&lt;p style="font-size: 15px"&gt;  చారణు  లిట్లనిరి. &lt;/style&gt;&lt;/p&gt;&lt;/div&gt;&lt;script type="text/javascript"&gt;   function toggle(obj) {            var obj=document.getElementById(obj);           if (obj.style.display == "block") obj.style.display = "none";            else obj.style.display = "block"; }  &lt;/script&gt;  &lt;a href="javascript: void(0);" onClick="toggle('q1-7-327-వచనము. ')"&gt;టీకా:-&lt;/a&gt; &lt;div id="q1-7-327-వచనము. " style="display:none;"&gt;  చారణులు  = చారణులు; ఇట్లు = ఈ విధముగ; అనిరి = పలికిరి.&lt;/div&gt;&lt;script type="text/javascript"&gt;   function toggle(obj) {            var obj=document.getElementById(obj);           if (obj.style.display == "block") obj.style.display = "none";            else obj.style.display = "block"; }  &lt;/script&gt;  &lt;a href="javascript: void(0);" onClick="toggle('q2-7-327-వచనము. ')"&gt;బావము:-&lt;/a&gt; &lt;div id="q2-7-327-వచనము. " style="display:none;"&gt;  చారణులు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337" s="3" t="s">
        <v>631</v>
      </c>
      <c r="G337" s="3" t="s">
        <v>11</v>
      </c>
    </row>
    <row r="338" spans="1:7" x14ac:dyDescent="0.35">
      <c r="A338" s="3"/>
      <c r="B338" s="1" t="s">
        <v>350</v>
      </c>
      <c r="C338" s="3" t="s">
        <v>349</v>
      </c>
      <c r="D338" s="3" t="s">
        <v>351</v>
      </c>
      <c r="E338" s="4" t="str">
        <f t="shared" si="6"/>
        <v xml:space="preserve"> &lt;head&gt;
&lt;style type="text/css"&gt;
body {
 background-color: #CFC;
}
&lt;/style&gt;
&lt;/head&gt;  &lt;body&gt;
    &lt;div "nav"&gt;
  &lt;div style="background-color:#FC9; margin:0; padding-top:10px; padding-bottom:10px;" align="center"&gt;&lt;a href="App7-327.html"&gt; &amp;#9668; వెనుక పుట &lt;/a&gt;|&lt;a href="App7-0.2.html"&gt;మొదటికి&lt;/a&gt;|&lt;a href="App7-329.html"&gt; తరువాత పుట &amp;#9658;  &lt;/a&gt;&lt;/div&gt;
&lt;/div&gt;  &lt;div "p.no."&gt;&lt;p style="text-align:left; color: rgb(51,51,51); font-size: 10px"; id="p.no.7-328-కంద పద్యము."&gt;7-328-కంద పద్యము.&lt;/style&gt;&lt;/p&gt;&lt;/div&gt;&lt;div "padyam"&gt;&lt;p style="font-size: 15px"&gt;  భు&lt;strong&gt;వ&lt;/strong&gt;నజన హృదయభల్లుఁడు &lt;br&gt;  &lt;u&gt;ది&lt;/u&gt;&lt;strong&gt;వి&lt;/strong&gt;జేంద్ర విరోధి నేఁడు&amp;nbsp;&lt;u&gt;దె&lt;/u&gt;గె నీ చేతన్&lt;u&gt; &lt;/u&gt;&lt;br&gt;  భ&lt;strong&gt;వ&lt;/strong&gt;రోగ నివర్తక మగు &lt;br&gt;  &lt;u&gt;భ&lt;/u&gt;&lt;strong&gt;వ&lt;/strong&gt;దంఘ్రి యుగంబుఁ జేరి&amp;nbsp;&lt;u&gt;బ్ర&lt;/u&gt;దికెద మీశా!&lt;u&gt; &lt;/u&gt;&lt;/style&gt;&lt;/p&gt;&lt;/div&gt;&lt;script type="text/javascript"&gt;   function toggle(obj) {            var obj=document.getElementById(obj);           if (obj.style.display == "block") obj.style.display = "none";            else obj.style.display = "block"; }  &lt;/script&gt;  &lt;a href="javascript: void(0);" onClick="toggle('q1-7-328-కంద పద్యము. ')"&gt;టీకా:-&lt;/a&gt; &lt;div id="q1-7-328-కంద పద్యము. " style="display:none;"&gt;  భువన  = జగత్తునందలి; జన = జనుల యొక్క; హృదయ = హృదయములకు; భల్లుడు = బల్లెమువంటివాడు; దివిజేంద్ర =ఇంద్రుని {దివిజేంద్రుడు - దివిజ (దేవత)లకు  ఇంద్రుడు, దేవేంద్రుడు}; విరోధి =శత్రువు; నేడు = ఈ దినమున; తెగెన్ = మరణించెను; నీ = నీ; చేతన్ = వలన; భవ =సంసారము యనెడి; రోగ = రోగమును; నివర్తకము = పోగొట్టునది; అగు = అయిన; భవత్ = నీయొక్క; అంఘ్రి = పాదముల; యుగంబున్ = జంటను; చేరి = చేరి; బ్రదికెదము = బతికెదము; ఈశా = నరసింహుడా.&lt;/div&gt;&lt;script type="text/javascript"&gt;   function toggle(obj) {            var obj=document.getElementById(obj);           if (obj.style.display == "block") obj.style.display = "none";            else obj.style.display = "block"; }  &lt;/script&gt;  &lt;a href="javascript: void(0);" onClick="toggle('q2-7-328-కంద పద్యము. ')"&gt;బావము:-&lt;/a&gt; &lt;div id="q2-7-328-కంద పద్యము. " style="display:none;"&gt;  &amp;ldquo;ఓ నరకేసరీ! సర్వలోకేశ్వరా! హిరణ్యకశిపుడు ప్రజా హృదయ  కంటకుడు. దేవేంద్రుని బద్దశత్రువూ.  రాత్రించరులైన  రాక్షస జాతికి చెందినవాడు నీ చేతిలో మరణించాడు,  మా  కష్టాలు గట్టెక్కాయి. ఇంక సంసార బంధాలనుండి  విముక్తి నొసంగే నీ పాదపద్మాలను ఆశ్రయించి  బ్రతుకుతాము.&amp;rdquo; &lt;/div&gt;&lt;/div&gt;&lt;div "footer"&gt;
  &lt;div style="background-color:#FC9; margin:0; padding-top:3px; padding-bottom:3px;" align="center"&gt;&lt;p align="center"center"&gt;&lt;a href="http://telugubhagavatam.org/?tebha&amp;Skanda=7"&gt;తెలుగుభాగవతం.ఆర్గ్&lt;/a&gt; సౌజన్యంతో&lt;/p&gt;&lt;/div&gt;
&lt;/body&gt;</v>
      </c>
      <c r="F338" s="3" t="s">
        <v>517</v>
      </c>
      <c r="G338" s="3" t="s">
        <v>11</v>
      </c>
    </row>
    <row r="339" spans="1:7" x14ac:dyDescent="0.35">
      <c r="A339" s="3"/>
      <c r="B339" s="1" t="s">
        <v>351</v>
      </c>
      <c r="C339" s="3" t="s">
        <v>350</v>
      </c>
      <c r="D339" s="3" t="s">
        <v>352</v>
      </c>
      <c r="E339" s="4" t="str">
        <f t="shared" si="6"/>
        <v xml:space="preserve"> &lt;head&gt;
&lt;style type="text/css"&gt;
body {
 background-color: #CFC;
}
&lt;/style&gt;
&lt;/head&gt;  &lt;body&gt;
    &lt;div "nav"&gt;
  &lt;div style="background-color:#FC9; margin:0; padding-top:10px; padding-bottom:10px;" align="center"&gt;&lt;a href="App7-328.html"&gt; &amp;#9668; వెనుక పుట &lt;/a&gt;|&lt;a href="App7-0.2.html"&gt;మొదటికి&lt;/a&gt;|&lt;a href="App7-330.html"&gt; తరువాత పుట &amp;#9658;  &lt;/a&gt;&lt;/div&gt;
&lt;/div&gt;  &lt;div "p.no."&gt;&lt;p style="text-align:left; color: rgb(51,51,51); font-size: 10px"; id="p.no.7-329-వచనము."&gt;7-329-వచనము.&lt;/style&gt;&lt;/p&gt;&lt;/div&gt;&lt;div "padyam"&gt;&lt;p style="font-size: 15px"&gt;  యక్షు  లిట్లనిరి. &lt;/style&gt;&lt;/p&gt;&lt;/div&gt;&lt;script type="text/javascript"&gt;   function toggle(obj) {            var obj=document.getElementById(obj);           if (obj.style.display == "block") obj.style.display = "none";            else obj.style.display = "block"; }  &lt;/script&gt;  &lt;a href="javascript: void(0);" onClick="toggle('q1-7-329-వచనము. ')"&gt;టీకా:-&lt;/a&gt; &lt;div id="q1-7-329-వచనము. " style="display:none;"&gt;  యక్షులు  = యక్షులు; ఇట్లు = ఈ విధముగ; అనిరి = పలికిరి.&lt;/div&gt;&lt;script type="text/javascript"&gt;   function toggle(obj) {            var obj=document.getElementById(obj);           if (obj.style.display == "block") obj.style.display = "none";            else obj.style.display = "block"; }  &lt;/script&gt;  &lt;a href="javascript: void(0);" onClick="toggle('q2-7-329-వచనము. ')"&gt;బావము:-&lt;/a&gt; &lt;div id="q2-7-329-వచనము. " style="display:none;"&gt;  యక్షులు  ఈ విధంగా అన్నారు. &lt;/div&gt;&lt;/div&gt;&lt;div "footer"&gt;
  &lt;div style="background-color:#FC9; margin:0; padding-top:3px; padding-bottom:3px;" align="center"&gt;&lt;p align="center"center"&gt;&lt;a href="http://telugubhagavatam.org/?tebha&amp;Skanda=7"&gt;తెలుగుభాగవతం.ఆర్గ్&lt;/a&gt; సౌజన్యంతో&lt;/p&gt;&lt;/div&gt;
&lt;/body&gt;</v>
      </c>
      <c r="F339" s="3" t="s">
        <v>632</v>
      </c>
      <c r="G339" s="3" t="s">
        <v>11</v>
      </c>
    </row>
    <row r="340" spans="1:7" x14ac:dyDescent="0.35">
      <c r="A340" s="3"/>
      <c r="B340" s="1" t="s">
        <v>352</v>
      </c>
      <c r="C340" s="3" t="s">
        <v>351</v>
      </c>
      <c r="D340" s="3" t="s">
        <v>353</v>
      </c>
      <c r="E340" s="4" t="str">
        <f t="shared" si="6"/>
        <v xml:space="preserve"> &lt;head&gt;
&lt;style type="text/css"&gt;
body {
 background-color: #CFC;
}
&lt;/style&gt;
&lt;/head&gt;  &lt;body&gt;
    &lt;div "nav"&gt;
  &lt;div style="background-color:#FC9; margin:0; padding-top:10px; padding-bottom:10px;" align="center"&gt;&lt;a href="App7-329.html"&gt; &amp;#9668; వెనుక పుట &lt;/a&gt;|&lt;a href="App7-0.2.html"&gt;మొదటికి&lt;/a&gt;|&lt;a href="App7-331.html"&gt; తరువాత పుట &amp;#9658;  &lt;/a&gt;&lt;/div&gt;
&lt;/div&gt;  &lt;div "p.no."&gt;&lt;p style="text-align:left; color: rgb(51,51,51); font-size: 10px"; id="p.no.7-330-ఉత్పలమాల"&gt;7-330-ఉత్పలమాల&lt;/style&gt;&lt;/p&gt;&lt;/div&gt;&lt;div "padyam"&gt;&lt;p style="font-size: 15px"&gt;  &lt;u&gt;భ్రం&lt;/u&gt;&lt;strong&gt;శ&lt;/strong&gt;ము లేని నీ భటుల&amp;nbsp;&lt;u&gt;భం&lt;/u&gt;గవిముక్తుల మమ్ము నెక్కి ని&lt;u&gt; &lt;/u&gt;&lt;br&gt;  &lt;u&gt;స్సం&lt;/u&gt;&lt;strong&gt;శ&lt;/strong&gt;యవృత్తి దిక్కులఁ బ్ర&lt;u&gt;చా&lt;/u&gt;రము చేయుచు నుండు వీఁడు ని&lt;u&gt; &lt;/u&gt;&lt;br&gt;  &lt;u&gt;స్త్రిం&lt;/u&gt;&lt;strong&gt;శ&lt;/strong&gt;ముతోడ; వీనిఁ గడ&lt;u&gt;తే&lt;/u&gt;ర్చితి వాపద మానె నో! చతు&lt;u&gt; &lt;/u&gt;&lt;br&gt;  &lt;u&gt;ర్విం&lt;/u&gt;&lt;strong&gt;శ&lt;/strong&gt;తితత్త్వశాసక! త్రి&lt;u&gt;వి&lt;/u&gt;ష్టపముఖ్యజగన్నివాసకా!&lt;u&gt; &lt;/u&gt;&lt;/style&gt;&lt;/p&gt;&lt;/div&gt;&lt;script type="text/javascript"&gt;   function toggle(obj) {            var obj=document.getElementById(obj);           if (obj.style.display == "block") obj.style.display = "none";            else obj.style.display = "block"; }  &lt;/script&gt;  &lt;a href="javascript: void(0);" onClick="toggle('q1-7-330-ఉత్పలమాల ')"&gt;టీకా:-&lt;/a&gt; &lt;div id="q1-7-330-ఉత్పలమాల " style="display:none;"&gt;  భ్రంశము  = కలత; లేని = లేనట్టి; నీ = నీ యొక్క; భటులన్ = కింకరులము; భంగవిముక్తులము =పరాభవములేనివారము; మమ్మున్ = మమ్ములను; ఎక్కి = అధిరోహించి; నిస్సంశయ =సంశయమేమిలేని; వృత్తిన్ = విధముగ; దిక్కులన్ = అన్నివైపులకు; ప్రచారము = అధికముగచరించుట; చేయుచునుండు = చేయుచుండు; వీడు = ఇతడు; నిస్త్రింశము = గోర్లు {నిస్త్రింశము - ముప్పది మానములకంటె  పెద్దవి, నరహరి గోర్లు}; తోడన్ = తోటి; వీనిన్ = ఇతనిని; కడతేర్చితివి = చంపితివి {కడతేర్చు - (జీవితము) కడ (చివరకు)చేర్చు, చంపు}; ఆపద = కష్టము; మానెను = తప్పినది {త్రివిష్టపము - (ముల్లోకములుభూర్భువస్సువర్లోకములలోని) త్రి (మూడవ 3) విష్టపము (లోకము), స్వర్గము}; ఓ = ఓ {చతుర్వింశతితత్త్వములు -దశేంద్రియములు (10) విషయ పంచకము (5) భూత పంచకము (5) అంతఃకరణ చతుష్టయము}; చతుర్వింశతితత్త్వశాసక = నరసింహుడా {చతుర్వింశతితత్త్వశాసకుడు - 24 తత్త్వములను పాలించెడివాడు, విష్ణువు}; త్రివిష్టపముఖ్యజగన్నివాసకా = నరసింహుడా {త్రివిష్టపముఖ్యజగన్నివాసకుడు -త్రివిష్టప (స్వర్గము) మొదలగు జగత్ (లోకములలో)  నివాసకా (వసించెడివాడు), విష్ణువు}.&lt;/div&gt;&lt;script type="text/javascript"&gt;   function toggle(obj) {            var obj=document.getElementById(obj);           if (obj.style.display == "block") obj.style.display = "none";            else obj.style.display = "block"; }  &lt;/script&gt;  &lt;a href="javascript: void(0);" onClick="toggle('q2-7-330-ఉత్పలమాల ')"&gt;బావము:-&lt;/a&gt; &lt;div id="q2-7-330-ఉత్పలమాల " style="display:none;"&gt;  &amp;ldquo;ఓ నరసింహస్వామీ! నీవు ఇరవైనాలుగు తత్వాలను ప్రవర్తింపజేసే  వాడవు. త్రివిష్టప వాసులైన దేవత  లందరికి  ఉన్నతుడవు. జగత్తంతా నిండి ఆత్మ రూపంలో వసించి ఉండే వాసుదేవుడవు. ఈ దానవేశ్వరుడు అయ్యో పాపం అనికూడా  అనుకోకుండా, మా భుజాల మీద ఎక్కి  నల్దిక్కులా తిరుగుతుండే వాడు. ఆ హిరణ్యకశిపుడుని  వధించావు. మా కష్టాలు కడతేర్చావు.&amp;rdquo; &lt;/div&gt;&lt;/div&gt;&lt;div "footer"&gt;
  &lt;div style="background-color:#FC9; margin:0; padding-top:3px; padding-bottom:3px;" align="center"&gt;&lt;p align="center"center"&gt;&lt;a href="http://telugubhagavatam.org/?tebha&amp;Skanda=7"&gt;తెలుగుభాగవతం.ఆర్గ్&lt;/a&gt; సౌజన్యంతో&lt;/p&gt;&lt;/div&gt;
&lt;/body&gt;</v>
      </c>
      <c r="F340" s="3" t="s">
        <v>732</v>
      </c>
      <c r="G340" s="3" t="s">
        <v>11</v>
      </c>
    </row>
    <row r="341" spans="1:7" x14ac:dyDescent="0.35">
      <c r="A341" s="3"/>
      <c r="B341" s="1" t="s">
        <v>353</v>
      </c>
      <c r="C341" s="3" t="s">
        <v>352</v>
      </c>
      <c r="D341" s="3" t="s">
        <v>354</v>
      </c>
      <c r="E341" s="4" t="str">
        <f t="shared" si="6"/>
        <v xml:space="preserve"> &lt;head&gt;
&lt;style type="text/css"&gt;
body {
 background-color: #CFC;
}
&lt;/style&gt;
&lt;/head&gt;  &lt;body&gt;
    &lt;div "nav"&gt;
  &lt;div style="background-color:#FC9; margin:0; padding-top:10px; padding-bottom:10px;" align="center"&gt;&lt;a href="App7-330.html"&gt; &amp;#9668; వెనుక పుట &lt;/a&gt;|&lt;a href="App7-0.2.html"&gt;మొదటికి&lt;/a&gt;|&lt;a href="App7-332.html"&gt; తరువాత పుట &amp;#9658;  &lt;/a&gt;&lt;/div&gt;
&lt;/div&gt;  &lt;div "p.no."&gt;&lt;p style="text-align:left; color: rgb(51,51,51); font-size: 10px"; id="p.no.7-331-వచనము."&gt;7-331-వచనము.&lt;/style&gt;&lt;/p&gt;&lt;/div&gt;&lt;div "padyam"&gt;&lt;p style="font-size: 15px"&gt;  కింపురుషు లిట్లనిరి. &lt;/style&gt;&lt;/p&gt;&lt;/div&gt;&lt;script type="text/javascript"&gt;   function toggle(obj) {            var obj=document.getElementById(obj);           if (obj.style.display == "block") obj.style.display = "none";            else obj.style.display = "block"; }  &lt;/script&gt;  &lt;a href="javascript: void(0);" onClick="toggle('q1-7-331-వచనము. ')"&gt;టీకా:-&lt;/a&gt; &lt;div id="q1-7-331-వచనము. " style="display:none;"&gt;  కింపురుషులు  =కిపురుషులు; ఇట్లు = ఈ విధముగ; అనిరి = పలికిరి.&lt;/div&gt;&lt;script type="text/javascript"&gt;   function toggle(obj) {            var obj=document.getElementById(obj);           if (obj.style.display == "block") obj.style.display = "none";            else obj.style.display = "block"; }  &lt;/script&gt;  &lt;a href="javascript: void(0);" onClick="toggle('q2-7-331-వచనము. ')"&gt;బావము:-&lt;/a&gt; &lt;div id="q2-7-331-వచనము. " style="display:none;"&gt;  కింపురుషులు కీర్తిస్తూ ఇలా అన్నారు &lt;/div&gt;&lt;/div&gt;&lt;div "footer"&gt;
  &lt;div style="background-color:#FC9; margin:0; padding-top:3px; padding-bottom:3px;" align="center"&gt;&lt;p align="center"center"&gt;&lt;a href="http://telugubhagavatam.org/?tebha&amp;Skanda=7"&gt;తెలుగుభాగవతం.ఆర్గ్&lt;/a&gt; సౌజన్యంతో&lt;/p&gt;&lt;/div&gt;
&lt;/body&gt;</v>
      </c>
      <c r="F341" s="3" t="s">
        <v>633</v>
      </c>
      <c r="G341" s="3" t="s">
        <v>11</v>
      </c>
    </row>
    <row r="342" spans="1:7" x14ac:dyDescent="0.35">
      <c r="A342" s="3"/>
      <c r="B342" s="1" t="s">
        <v>354</v>
      </c>
      <c r="C342" s="3" t="s">
        <v>353</v>
      </c>
      <c r="D342" s="3" t="s">
        <v>355</v>
      </c>
      <c r="E342" s="4" t="str">
        <f t="shared" si="6"/>
        <v xml:space="preserve"> &lt;head&gt;
&lt;style type="text/css"&gt;
body {
 background-color: #CFC;
}
&lt;/style&gt;
&lt;/head&gt;  &lt;body&gt;
    &lt;div "nav"&gt;
  &lt;div style="background-color:#FC9; margin:0; padding-top:10px; padding-bottom:10px;" align="center"&gt;&lt;a href="App7-331.html"&gt; &amp;#9668; వెనుక పుట &lt;/a&gt;|&lt;a href="App7-0.2.html"&gt;మొదటికి&lt;/a&gt;|&lt;a href="App7-333.html"&gt; తరువాత పుట &amp;#9658;  &lt;/a&gt;&lt;/div&gt;
&lt;/div&gt;  &lt;div "p.no."&gt;&lt;p style="text-align:left; color: rgb(51,51,51); font-size: 10px"; id="p.no.7-332-కంద పద్యము."&gt;7-332-కంద పద్యము.&lt;/style&gt;&lt;/p&gt;&lt;/div&gt;&lt;div "padyam"&gt;&lt;p style="font-size: 15px"&gt;  పు&lt;strong&gt;రు&lt;/strong&gt;షోత్తమ! నేరము కిం &lt;br&gt;  &lt;u&gt;పు&lt;/u&gt;&lt;strong&gt;రు&lt;/strong&gt;షుల మల్పులము నిన్ను&amp;nbsp;&lt;u&gt;భూ&lt;/u&gt;షింపఁగ దు&lt;u&gt; &lt;/u&gt;&lt;br&gt;  ష్పు&lt;strong&gt;రు&lt;/strong&gt;షున్ సకల సుజన హృ &lt;br&gt;  &lt;u&gt;త్ప&lt;/u&gt;&lt;strong&gt;రు&lt;/strong&gt;షుం జంపితివి జగము&amp;nbsp;&lt;u&gt;బ్ర&lt;/u&gt;దికె నధీశా!&lt;u&gt; &lt;/u&gt;&lt;/style&gt;&lt;/p&gt;&lt;/div&gt;&lt;script type="text/javascript"&gt;   function toggle(obj) {            var obj=document.getElementById(obj);           if (obj.style.display == "block") obj.style.display = "none";            else obj.style.display = "block"; }  &lt;/script&gt;  &lt;a href="javascript: void(0);" onClick="toggle('q1-7-332-కంద పద్యము. ')"&gt;టీకా:-&lt;/a&gt; &lt;div id="q1-7-332-కంద పద్యము. " style="display:none;"&gt;  పురుషోత్తమ  =నరసింహుడా; నేరము = సమర్థులముకాము; కింపురుషులము = కింపురుషజాతి వారము; అల్పులము = చిన్నవారము; నిన్నున్ = నిన్ను; భూషింపగన్ = స్తుతించుటకు; దుష్పురుషున్ =చెడ్డవానిని; సకల = అఖిలమైన; సుజన = మంచివారి; హృత్ = హృదయములకు; పరుషున్ =కఠినుని; చంపితివి = సంహరించితివి; జగము = భువనము; బ్రతికెన్ = కాపాడబడినది; అధీశా = నరసింహుడా {అధీశ - సర్వజగత్తులకు అధి (పై) ఈశ (ప్రభువు), విష్ణువు}.&lt;/div&gt;&lt;script type="text/javascript"&gt;   function toggle(obj) {            var obj=document.getElementById(obj);           if (obj.style.display == "block") obj.style.display = "none";            else obj.style.display = "block"; }  &lt;/script&gt;  &lt;a href="javascript: void(0);" onClick="toggle('q2-7-332-కంద పద్యము. ')"&gt;బావము:-&lt;/a&gt; &lt;div id="q2-7-332-కంద పద్యము. " style="display:none;"&gt;  &amp;ldquo;ఓ పురుషోత్తమా! పరమేశ! మేము కింపురుషులు అనే దేవతాభేదం  వారం. నరముఖమూ అశ్వశరీరమూ కలవారం.  అల్పులం.  నీ మహాత్మ్యం కీర్తించడానికి మేము తగినవారం కాదు. శిష్టులైన వారి హృదయాలు గాయపడేలా బాధించేవాడు  హిరణ్యకశిపుడు. ఆ దుష్టుడిని సంహరించావు. లోకమంతా బ్రతికిపోయింది.&amp;rdquo; &lt;/div&gt;&lt;/div&gt;&lt;div "footer"&gt;
  &lt;div style="background-color:#FC9; margin:0; padding-top:3px; padding-bottom:3px;" align="center"&gt;&lt;p align="center"center"&gt;&lt;a href="http://telugubhagavatam.org/?tebha&amp;Skanda=7"&gt;తెలుగుభాగవతం.ఆర్గ్&lt;/a&gt; సౌజన్యంతో&lt;/p&gt;&lt;/div&gt;
&lt;/body&gt;</v>
      </c>
      <c r="F342" s="3" t="s">
        <v>518</v>
      </c>
      <c r="G342" s="3" t="s">
        <v>11</v>
      </c>
    </row>
    <row r="343" spans="1:7" x14ac:dyDescent="0.35">
      <c r="A343" s="3"/>
      <c r="B343" s="1" t="s">
        <v>355</v>
      </c>
      <c r="C343" s="3" t="s">
        <v>354</v>
      </c>
      <c r="D343" s="3" t="s">
        <v>356</v>
      </c>
      <c r="E343" s="4" t="str">
        <f t="shared" si="6"/>
        <v xml:space="preserve"> &lt;head&gt;
&lt;style type="text/css"&gt;
body {
 background-color: #CFC;
}
&lt;/style&gt;
&lt;/head&gt;  &lt;body&gt;
    &lt;div "nav"&gt;
  &lt;div style="background-color:#FC9; margin:0; padding-top:10px; padding-bottom:10px;" align="center"&gt;&lt;a href="App7-332.html"&gt; &amp;#9668; వెనుక పుట &lt;/a&gt;|&lt;a href="App7-0.2.html"&gt;మొదటికి&lt;/a&gt;|&lt;a href="App7-334.html"&gt; తరువాత పుట &amp;#9658;  &lt;/a&gt;&lt;/div&gt;
&lt;/div&gt;  &lt;div "p.no."&gt;&lt;p style="text-align:left; color: rgb(51,51,51); font-size: 10px"; id="p.no.7-333-వచనము."&gt;7-333-వచనము.&lt;/style&gt;&lt;/p&gt;&lt;/div&gt;&lt;div "padyam"&gt;&lt;p style="font-size: 15px"&gt;  వైతాళికు  లిట్లనిరి. &lt;/style&gt;&lt;/p&gt;&lt;/div&gt;&lt;script type="text/javascript"&gt;   function toggle(obj) {            var obj=document.getElementById(obj);           if (obj.style.display == "block") obj.style.display = "none";            else obj.style.display = "block"; }  &lt;/script&gt;  &lt;a href="javascript: void(0);" onClick="toggle('q1-7-333-వచనము. ')"&gt;టీకా:-&lt;/a&gt; &lt;div id="q1-7-333-వచనము. " style="display:none;"&gt;  వైతాళికులు  =మేలుకొలుపు పాడు వారు; ఇట్లు = ఈ విధముగ; అనిరి = పలికిరి.&lt;/div&gt;&lt;script type="text/javascript"&gt;   function toggle(obj) {            var obj=document.getElementById(obj);           if (obj.style.display == "block") obj.style.display = "none";            else obj.style.display = "block"; }  &lt;/script&gt;  &lt;a href="javascript: void(0);" onClick="toggle('q2-7-333-వచనము. ')"&gt;బావము:-&lt;/a&gt; &lt;div id="q2-7-333-వచనము. " style="display:none;"&gt;  మేలుకొలుపులు  పాడే వైతాళికులు ఇలా స్తుతించారు &lt;/div&gt;&lt;/div&gt;&lt;div "footer"&gt;
  &lt;div style="background-color:#FC9; margin:0; padding-top:3px; padding-bottom:3px;" align="center"&gt;&lt;p align="center"center"&gt;&lt;a href="http://telugubhagavatam.org/?tebha&amp;Skanda=7"&gt;తెలుగుభాగవతం.ఆర్గ్&lt;/a&gt; సౌజన్యంతో&lt;/p&gt;&lt;/div&gt;
&lt;/body&gt;</v>
      </c>
      <c r="F343" s="3" t="s">
        <v>634</v>
      </c>
      <c r="G343" s="3" t="s">
        <v>11</v>
      </c>
    </row>
    <row r="344" spans="1:7" x14ac:dyDescent="0.35">
      <c r="A344" s="3"/>
      <c r="B344" s="1" t="s">
        <v>356</v>
      </c>
      <c r="C344" s="3" t="s">
        <v>355</v>
      </c>
      <c r="D344" s="3" t="s">
        <v>357</v>
      </c>
      <c r="E344" s="4" t="str">
        <f t="shared" si="6"/>
        <v xml:space="preserve"> &lt;head&gt;
&lt;style type="text/css"&gt;
body {
 background-color: #CFC;
}
&lt;/style&gt;
&lt;/head&gt;  &lt;body&gt;
    &lt;div "nav"&gt;
  &lt;div style="background-color:#FC9; margin:0; padding-top:10px; padding-bottom:10px;" align="center"&gt;&lt;a href="App7-333.html"&gt; &amp;#9668; వెనుక పుట &lt;/a&gt;|&lt;a href="App7-0.2.html"&gt;మొదటికి&lt;/a&gt;|&lt;a href="App7-335.html"&gt; తరువాత పుట &amp;#9658;  &lt;/a&gt;&lt;/div&gt;
&lt;/div&gt;  &lt;div "p.no."&gt;&lt;p style="text-align:left; color: rgb(51,51,51); font-size: 10px"; id="p.no.7-334-కంద పద్యము."&gt;7-334-కంద పద్యము.&lt;/style&gt;&lt;/p&gt;&lt;/div&gt;&lt;div "padyam"&gt;&lt;p style="font-size: 15px"&gt;  త్రి&lt;strong&gt;భు&lt;/strong&gt;వనశత్రుఁడు పడియెను &lt;br&gt;  &lt;u&gt;స&lt;/u&gt;&lt;strong&gt;భ&lt;/strong&gt;లందును మఖము లందు&amp;nbsp;&lt;u&gt;జ&lt;/u&gt;గదీశ్వర! నీ&lt;u&gt; &lt;/u&gt;&lt;br&gt;  శు&lt;strong&gt;భ&lt;/strong&gt;గీతములు పఠించుచు &lt;br&gt;  &lt;u&gt;న&lt;/u&gt;&lt;strong&gt;భ&lt;/strong&gt;యులమై సంచరింతు&amp;nbsp;&lt;u&gt;మా&lt;/u&gt;ర్తశరణ్యా!&lt;u&gt; &lt;/u&gt;&lt;/style&gt;&lt;/p&gt;&lt;/div&gt;&lt;script type="text/javascript"&gt;   function toggle(obj) {            var obj=document.getElementById(obj);           if (obj.style.display == "block") obj.style.display = "none";            else obj.style.display = "block"; }  &lt;/script&gt;  &lt;a href="javascript: void(0);" onClick="toggle('q1-7-334-కంద పద్యము. ')"&gt;టీకా:-&lt;/a&gt; &lt;div id="q1-7-334-కంద పద్యము. " style="display:none;"&gt;  త్రిభువన  =ముల్లోకములకు; శత్రుడు = శత్రువు; పడియెన్ = చనిపోయెను; సభలు = సభలు; అందును =లోను; మఖములు = యజ్ఞములు; అందున్ = లోను; జగదీశ్వర = నరసింహుడా {జగదీశ్వరుడు -జగత్ (భువనములకు) ఈశ్వరుడు, విష్ణువు}; నీ = నీ యొక్క; శుభ = మంగళ; గీతములున్ =స్తోత్రములను; పఠించుచున్ = పాడుచు; అభయులము = భయములేనివారము; ఐ = అయ్యి; సంచరింతుము = తిరిగెదము; ఆర్తశరణ్య = నరసింహుడా {ఆర్తశరణ్యుడు - ఆర్తులైనవారికిశరణు యిచ్చువాడు, విష్ణువు}.&lt;/div&gt;&lt;script type="text/javascript"&gt;   function toggle(obj) {            var obj=document.getElementById(obj);           if (obj.style.display == "block") obj.style.display = "none";            else obj.style.display = "block"; }  &lt;/script&gt;  &lt;a href="javascript: void(0);" onClick="toggle('q2-7-334-కంద పద్యము. ')"&gt;బావము:-&lt;/a&gt; &lt;div id="q2-7-334-కంద పద్యము. " style="display:none;"&gt;  &amp;ldquo;ఓ సకల భువన పాలకా! నరకేసరి! నీవు ఆర్తులకు శరణు ఇచ్చువాడవు.  ముల్లోకాలకూ శత్రువు అయిన  హిరణ్యకశిపుడు  మరణించాడు. ఇంక యజ్ఞశాలలలోనూ, సభావేదికలమీదా నీ వీరగాథలు, యశోగీతాలు గానం చేస్తాం. నిర్భయంగా మా  కర్తవ్యం మేము నిర్వహిస్తాము.&amp;rdquo; &lt;/div&gt;&lt;/div&gt;&lt;div "footer"&gt;
  &lt;div style="background-color:#FC9; margin:0; padding-top:3px; padding-bottom:3px;" align="center"&gt;&lt;p align="center"center"&gt;&lt;a href="http://telugubhagavatam.org/?tebha&amp;Skanda=7"&gt;తెలుగుభాగవతం.ఆర్గ్&lt;/a&gt; సౌజన్యంతో&lt;/p&gt;&lt;/div&gt;
&lt;/body&gt;</v>
      </c>
      <c r="F344" s="3" t="s">
        <v>519</v>
      </c>
      <c r="G344" s="3" t="s">
        <v>11</v>
      </c>
    </row>
    <row r="345" spans="1:7" x14ac:dyDescent="0.35">
      <c r="A345" s="3"/>
      <c r="B345" s="1" t="s">
        <v>357</v>
      </c>
      <c r="C345" s="3" t="s">
        <v>356</v>
      </c>
      <c r="D345" s="3" t="s">
        <v>359</v>
      </c>
      <c r="E345" s="4" t="str">
        <f t="shared" si="6"/>
        <v xml:space="preserve"> &lt;head&gt;
&lt;style type="text/css"&gt;
body {
 background-color: #CFC;
}
&lt;/style&gt;
&lt;/head&gt;  &lt;body&gt;
    &lt;div "nav"&gt;
  &lt;div style="background-color:#FC9; margin:0; padding-top:10px; padding-bottom:10px;" align="center"&gt;&lt;a href="App7-334.html"&gt; &amp;#9668; వెనుక పుట &lt;/a&gt;|&lt;a href="App7-0.2.html"&gt;మొదటికి&lt;/a&gt;|&lt;a href="App7-336.html"&gt; తరువాత పుట &amp;#9658;  &lt;/a&gt;&lt;/div&gt;
&lt;/div&gt;  &lt;div "p.no."&gt;&lt;p style="text-align:left; color: rgb(51,51,51); font-size: 10px"; id="p.no.7-335-వచనము."&gt;7-335-వచనము.&lt;/style&gt;&lt;/p&gt;&lt;/div&gt;&lt;div "padyam"&gt;&lt;p style="font-size: 15px"&gt;  కిన్నర  లిట్లనిరి. &lt;/style&gt;&lt;/p&gt;&lt;/div&gt;&lt;script type="text/javascript"&gt;   function toggle(obj) {            var obj=document.getElementById(obj);           if (obj.style.display == "block") obj.style.display = "none";            else obj.style.display = "block"; }  &lt;/script&gt;  &lt;a href="javascript: void(0);" onClick="toggle('q1-7-335-వచనము. ')"&gt;టీకా:-&lt;/a&gt; &lt;div id="q1-7-335-వచనము. " style="display:none;"&gt;  కిన్నరలు  =కిన్నరలు; ఇట్లు = ఈ విధముగ; అనిరి = పలికిరి.&lt;/div&gt;&lt;script type="text/javascript"&gt;   function toggle(obj) {            var obj=document.getElementById(obj);           if (obj.style.display == "block") obj.style.display = "none";            else obj.style.display = "block"; }  &lt;/script&gt;  &lt;a href="javascript: void(0);" onClick="toggle('q2-7-335-వచనము. ')"&gt;బావము:-&lt;/a&gt; &lt;div id="q2-7-335-వచనము. " style="display:none;"&gt;  అశ్వముఖమూ  నరశరీరమూ కలవారు,  దేవతాభేదమూ  అయిన కిన్నరులు ఇలా విన్నవించుకున్నారు. &lt;/div&gt;&lt;/div&gt;&lt;div "footer"&gt;
  &lt;div style="background-color:#FC9; margin:0; padding-top:3px; padding-bottom:3px;" align="center"&gt;&lt;p align="center"center"&gt;&lt;a href="http://telugubhagavatam.org/?tebha&amp;Skanda=7"&gt;తెలుగుభాగవతం.ఆర్గ్&lt;/a&gt; సౌజన్యంతో&lt;/p&gt;&lt;/div&gt;
&lt;/body&gt;</v>
      </c>
      <c r="F345" s="3" t="s">
        <v>635</v>
      </c>
      <c r="G345" s="3" t="s">
        <v>11</v>
      </c>
    </row>
    <row r="346" spans="1:7" x14ac:dyDescent="0.35">
      <c r="A346" s="3"/>
      <c r="B346" s="1" t="s">
        <v>359</v>
      </c>
      <c r="C346" s="3" t="s">
        <v>357</v>
      </c>
      <c r="D346" s="3" t="s">
        <v>360</v>
      </c>
      <c r="E346" s="4" t="str">
        <f t="shared" si="6"/>
        <v xml:space="preserve"> &lt;head&gt;
&lt;style type="text/css"&gt;
body {
 background-color: #CFC;
}
&lt;/style&gt;
&lt;/head&gt;  &lt;body&gt;
    &lt;div "nav"&gt;
  &lt;div style="background-color:#FC9; margin:0; padding-top:10px; padding-bottom:10px;" align="center"&gt;&lt;a href="App7-335.html"&gt; &amp;#9668; వెనుక పుట &lt;/a&gt;|&lt;a href="App7-0.2.html"&gt;మొదటికి&lt;/a&gt;|&lt;a href="App7-337.html"&gt; తరువాత పుట &amp;#9658;  &lt;/a&gt;&lt;/div&gt;
&lt;/div&gt;  &lt;div "p.no."&gt;&lt;p style="text-align:left; color: rgb(51,51,51); font-size: 10px"; id="p.no.7-336-కంద పద్యము."&gt;7-336-కంద పద్యము.&lt;/style&gt;&lt;/p&gt;&lt;/div&gt;&lt;div "padyam"&gt;&lt;p style="font-size: 15px"&gt;  ధ&lt;strong&gt;ర్మ&lt;/strong&gt;ము దలఁపడు లఘుతర &lt;br&gt;  &lt;u&gt;క&lt;/u&gt;&lt;strong&gt;ర్మ&lt;/strong&gt;ము చేయించు మమ్ముఁ&amp;nbsp;&lt;u&gt;గ&lt;/u&gt;లుషాత్మకు దు&lt;u&gt; &lt;/u&gt;&lt;br&gt;  ష్క&lt;strong&gt;ర్ము&lt;/strong&gt;నిఁ జంపితి; వున్నత &lt;br&gt;  &lt;u&gt;శ&lt;/u&gt;&lt;strong&gt;ర్ము&lt;/strong&gt;లమై నీదు భక్తి&amp;nbsp;&lt;u&gt;స&lt;/u&gt;లిపెదము హరీ!&lt;u&gt; &lt;/u&gt;&lt;/style&gt;&lt;/p&gt;&lt;/div&gt;&lt;script type="text/javascript"&gt;   function toggle(obj) {            var obj=document.getElementById(obj);           if (obj.style.display == "block") obj.style.display = "none";            else obj.style.display = "block"; }  &lt;/script&gt;  &lt;a href="javascript: void(0);" onClick="toggle('q1-7-336-కంద పద్యము. ')"&gt;టీకా:-&lt;/a&gt; &lt;div id="q1-7-336-కంద పద్యము. " style="display:none;"&gt;  ధర్మమున్  =న్యాయమును; తలపడు = విచారింపడు; లఘుతర = మిక్కలి నీచపు {లఘు - లఘుతర - లఘుతమ}; కర్మము = పనులను; చేయించున్ = చేయించును; మమ్మున్ = మమ్ములను; కలుషాత్మకున్ =పాపాత్ముని; దుష్కర్మునిన్ = క్రూరకర్ముని; చంపితి = సంహరించితివి; ఉన్నత =గొప్ప; శర్ములము = సుఖముగలవారము; ఐ = అయ్యి; నీదు = నీ యొక్క; భక్తిన్ =భక్తిని; సలిపెదము = చేసెదము; హరీ = నరసింహుడా.&lt;/div&gt;&lt;script type="text/javascript"&gt;   function toggle(obj) {            var obj=document.getElementById(obj);           if (obj.style.display == "block") obj.style.display = "none";            else obj.style.display = "block"; }  &lt;/script&gt;  &lt;a href="javascript: void(0);" onClick="toggle('q2-7-336-కంద పద్యము. ')"&gt;బావము:-&lt;/a&gt; &lt;div id="q2-7-336-కంద పద్యము. " style="display:none;"&gt;  &amp;ldquo;ఓ విష్ణుదేవా! ఈ హిరణ్యకశిప రాక్షసుడు ధర్మం తెలియని  వాడు. మా చేత హీనమైన కార్యాలు చేయించేవాడు.  అలాంటి  దుర్మార్గుడిని సంహరించావు. ఇక సుఖజీవనులమై నిన్ను భక్తితో కొలుస్తాము.&amp;rdquo; &lt;/div&gt;&lt;/div&gt;&lt;div "footer"&gt;
  &lt;div style="background-color:#FC9; margin:0; padding-top:3px; padding-bottom:3px;" align="center"&gt;&lt;p align="center"center"&gt;&lt;a href="http://telugubhagavatam.org/?tebha&amp;Skanda=7"&gt;తెలుగుభాగవతం.ఆర్గ్&lt;/a&gt; సౌజన్యంతో&lt;/p&gt;&lt;/div&gt;
&lt;/body&gt;</v>
      </c>
      <c r="F346" s="3" t="s">
        <v>520</v>
      </c>
      <c r="G346" s="3" t="s">
        <v>11</v>
      </c>
    </row>
    <row r="347" spans="1:7" x14ac:dyDescent="0.35">
      <c r="A347" s="3"/>
      <c r="B347" s="1" t="s">
        <v>360</v>
      </c>
      <c r="C347" s="3" t="s">
        <v>359</v>
      </c>
      <c r="D347" s="3" t="s">
        <v>361</v>
      </c>
      <c r="E347" s="4" t="str">
        <f t="shared" si="6"/>
        <v xml:space="preserve"> &lt;head&gt;
&lt;style type="text/css"&gt;
body {
 background-color: #CFC;
}
&lt;/style&gt;
&lt;/head&gt;  &lt;body&gt;
    &lt;div "nav"&gt;
  &lt;div style="background-color:#FC9; margin:0; padding-top:10px; padding-bottom:10px;" align="center"&gt;&lt;a href="App7-336.html"&gt; &amp;#9668; వెనుక పుట &lt;/a&gt;|&lt;a href="App7-0.2.html"&gt;మొదటికి&lt;/a&gt;|&lt;a href="App7-338.html"&gt; తరువాత పుట &amp;#9658;  &lt;/a&gt;&lt;/div&gt;
&lt;/div&gt;  &lt;div "p.no."&gt;&lt;p style="text-align:left; color: rgb(51,51,51); font-size: 10px"; id="p.no.7-337-వచనము."&gt;7-337-వచనము.&lt;/style&gt;&lt;/p&gt;&lt;/div&gt;&lt;div "padyam"&gt;&lt;p style="font-size: 15px"&gt;  విష్ణుసేవకు లిట్లనిరి. &lt;/style&gt;&lt;/p&gt;&lt;/div&gt;&lt;script type="text/javascript"&gt;   function toggle(obj) {            var obj=document.getElementById(obj);           if (obj.style.display == "block") obj.style.display = "none";            else obj.style.display = "block"; }  &lt;/script&gt;  &lt;a href="javascript: void(0);" onClick="toggle('q1-7-337-వచనము. ')"&gt;టీకా:-&lt;/a&gt; &lt;div id="q1-7-337-వచనము. " style="display:none;"&gt;  విష్ణు  = విష్ణుని; సేవకులు = కింకరులు; ఇట్లు = ఈ విధముగ; అనిరి = పలికిరి.&lt;/div&gt;&lt;script type="text/javascript"&gt;   function toggle(obj) {            var obj=document.getElementById(obj);           if (obj.style.display == "block") obj.style.display = "none";            else obj.style.display = "block"; }  &lt;/script&gt;  &lt;a href="javascript: void(0);" onClick="toggle('q2-7-337-వచనము. ')"&gt;బావము:-&lt;/a&gt; &lt;div id="q2-7-337-వచనము. " style="display:none;"&gt;  విష్ణుభక్తులు  ఇలా వినుతులు చేసారు. &lt;/div&gt;&lt;/div&gt;&lt;div "footer"&gt;
  &lt;div style="background-color:#FC9; margin:0; padding-top:3px; padding-bottom:3px;" align="center"&gt;&lt;p align="center"center"&gt;&lt;a href="http://telugubhagavatam.org/?tebha&amp;Skanda=7"&gt;తెలుగుభాగవతం.ఆర్గ్&lt;/a&gt; సౌజన్యంతో&lt;/p&gt;&lt;/div&gt;
&lt;/body&gt;</v>
      </c>
      <c r="F347" s="3" t="s">
        <v>636</v>
      </c>
      <c r="G347" s="3" t="s">
        <v>11</v>
      </c>
    </row>
    <row r="348" spans="1:7" x14ac:dyDescent="0.35">
      <c r="A348" s="3"/>
      <c r="B348" s="1" t="s">
        <v>361</v>
      </c>
      <c r="C348" s="3" t="s">
        <v>360</v>
      </c>
      <c r="D348" s="3" t="s">
        <v>362</v>
      </c>
      <c r="E348" s="4" t="str">
        <f t="shared" si="6"/>
        <v xml:space="preserve"> &lt;head&gt;
&lt;style type="text/css"&gt;
body {
 background-color: #CFC;
}
&lt;/style&gt;
&lt;/head&gt;  &lt;body&gt;
    &lt;div "nav"&gt;
  &lt;div style="background-color:#FC9; margin:0; padding-top:10px; padding-bottom:10px;" align="center"&gt;&lt;a href="App7-337.html"&gt; &amp;#9668; వెనుక పుట &lt;/a&gt;|&lt;a href="App7-0.2.html"&gt;మొదటికి&lt;/a&gt;|&lt;a href="App7-339.html"&gt; తరువాత పుట &amp;#9658;  &lt;/a&gt;&lt;/div&gt;
&lt;/div&gt;  &lt;div "p.no."&gt;&lt;p style="text-align:left; color: rgb(51,51,51); font-size: 10px"; id="p.no.7-338-ఉత్పలమాల"&gt;7-338-ఉత్పలమాల&lt;/style&gt;&lt;/p&gt;&lt;/div&gt;&lt;div "padyam"&gt;&lt;p style="font-size: 15px"&gt;  &lt;u&gt;సం&lt;/u&gt;&lt;strong&gt;చి&lt;/strong&gt;త విప్రశాపమునఁ&amp;nbsp;&lt;u&gt;జం&lt;/u&gt;డనిశాచరుఁ డైన వీని శి&lt;u&gt; &lt;/u&gt;&lt;br&gt;  &lt;u&gt;క్షిం&lt;/u&gt;&lt;strong&gt;చు&lt;/strong&gt;ట కీడు గాదు కృప&amp;nbsp;&lt;u&gt;జే&lt;/u&gt;సితి వీశ్వర! భక్తితోడ సే&lt;u&gt; &lt;/u&gt;&lt;br&gt;  &lt;u&gt;విం&lt;/u&gt;&lt;strong&gt;చు&lt;/strong&gt;టకంటె వైరమున&amp;nbsp;&lt;u&gt;వే&lt;/u&gt;గమ చేరఁగ వచ్చు నిన్ను; నీ&lt;u&gt; &lt;/u&gt;&lt;br&gt;  &lt;u&gt;యం&lt;/u&gt;&lt;strong&gt;చి&lt;/strong&gt;త నారసింహ తను&amp;nbsp;&lt;u&gt;వ&lt;/u&gt;ద్భుత మాపదఁ బాసి రందఱున్.&lt;u&gt; &lt;/u&gt;&lt;/style&gt;&lt;/p&gt;&lt;/div&gt;&lt;script type="text/javascript"&gt;   function toggle(obj) {            var obj=document.getElementById(obj);           if (obj.style.display == "block") obj.style.display = "none";            else obj.style.display = "block"; }  &lt;/script&gt;  &lt;a href="javascript: void(0);" onClick="toggle('q1-7-338-ఉత్పలమాల ')"&gt;టీకా:-&lt;/a&gt; &lt;div id="q1-7-338-ఉత్పలమాల " style="display:none;"&gt;  సంచిత  =పూర్వజన్మమునార్జింపబడిన; విప్ర = బ్రాహ్మణ; శాపమునన్ = శాపముచేత; చండ =క్రూరమైన; నిశాచరుడు = రాక్షసుడు; ఐన = అయిన; వీని = ఇతనిని; శిక్షించుట =దండించుట; కీడు = అపకారము; కాదు = కాదు; కృప = కరుణ; చేసితివి = చూపితివి; ఈశ్వర = నరసింహా; భక్తి = భక్తి; తోడన్ = తోటి; సేవించుట = సేవించుట; కంటెన్ = కంటె; వైరమునన్ = విరోధముతోటి; వేగమ = శ్రీఘ్రమే; చేరగవచ్చున్ = పొందవచ్చును; నిన్నున్ = నిన్ను; నీ = నీ యొక్క; అంచిత = చక్కనైన; నారసింహ = నరసింహుని; తనువు = దేహము; అద్భుతము = ఆశ్చర్యకరము; ఆపదన్ = అపాయమును; పాసితిరి = తొలగించితిరి; అందఱున్ =అందరును.&lt;/div&gt;&lt;script type="text/javascript"&gt;   function toggle(obj) {            var obj=document.getElementById(obj);           if (obj.style.display == "block") obj.style.display = "none";            else obj.style.display = "block"; }  &lt;/script&gt;  &lt;a href="javascript: void(0);" onClick="toggle('q2-7-338-ఉత్పలమాల ')"&gt;బావము:-&lt;/a&gt; &lt;div id="q2-7-338-ఉత్పలమాల " style="display:none;"&gt;  &amp;ldquo;ప్రభూ! విష్ణుమూర్తీ! విప్రులు సనక సనందాదుల  ఘోరమైన శాపం వల్ల, క్రూరులైన దానవులుగా జన్మించారు జయవిజయులు. అలా  హిరణ్యకశిపునిగా జన్మించిన వాడిని నువ్వు ఇప్పుడు చంపి,  కీడు  కాదు మేలే చేశావు. ఘోరాతి ఘోరాలు చేసిన వాడు ఇవాళ నీచేతిలో మరణించి నీ సాన్నిధ్యం పొందాడు. భక్తితో కంటే  శత్రుత్వంతోనే నిన్ను వేగంగా చేరవచ్చు కదా!  నీ ఈ  నరకేసరి స్వరూపం పరమ అద్భుతమైనది. అందరికీ ఆపదలు తొలగి ఆనందం లభించింది.&amp;rdquo; &lt;/div&gt;&lt;/div&gt;&lt;div "footer"&gt;
  &lt;div style="background-color:#FC9; margin:0; padding-top:3px; padding-bottom:3px;" align="center"&gt;&lt;p align="center"center"&gt;&lt;a href="http://telugubhagavatam.org/?tebha&amp;Skanda=7"&gt;తెలుగుభాగవతం.ఆర్గ్&lt;/a&gt; సౌజన్యంతో&lt;/p&gt;&lt;/div&gt;
&lt;/body&gt;</v>
      </c>
      <c r="F348" s="3" t="s">
        <v>733</v>
      </c>
      <c r="G348" s="3" t="s">
        <v>11</v>
      </c>
    </row>
    <row r="349" spans="1:7" x14ac:dyDescent="0.35">
      <c r="A349" s="3"/>
      <c r="B349" s="1" t="s">
        <v>362</v>
      </c>
      <c r="C349" s="3" t="s">
        <v>361</v>
      </c>
      <c r="D349" s="3" t="s">
        <v>363</v>
      </c>
      <c r="E349" s="4" t="str">
        <f t="shared" si="6"/>
        <v xml:space="preserve"> &lt;head&gt;
&lt;style type="text/css"&gt;
body {
 background-color: #CFC;
}
&lt;/style&gt;
&lt;/head&gt;  &lt;body&gt;
    &lt;div "nav"&gt;
  &lt;div style="background-color:#FC9; margin:0; padding-top:10px; padding-bottom:10px;" align="center"&gt;&lt;a href="App7-338.html"&gt; &amp;#9668; వెనుక పుట &lt;/a&gt;|&lt;a href="App7-0.2.html"&gt;మొదటికి&lt;/a&gt;|&lt;a href="App7-340.html"&gt; తరువాత పుట &amp;#9658;  &lt;/a&gt;&lt;/div&gt;
&lt;/div&gt;  &lt;div "p.no."&gt;&lt;p style="text-align:left; color: rgb(51,51,51); font-size: 10px"; id="p.no.7-339-వచనము."&gt;7-339-వచనము.&lt;/style&gt;&lt;/p&gt;&lt;/div&gt;&lt;div "padyam"&gt;&lt;p style="font-size: 15px"&gt;  ఇట్లు బ్రహ్మరుద్రేంద్ర సిద్ధ సాధ్య  పురస్సరులైన దేవముఖ్యు లందఱు నెడగలిగి యనేక  ప్రకారంబుల  వినుతించి; రందు రోషవిజృంభమాణుం డయిన  నరసింహదేవుని డగ్గఱఁ జేర వెఱచి  లక్ష్మీదేవిం  బిలిచి; యిట్లనిరి. &lt;/style&gt;&lt;/p&gt;&lt;/div&gt;&lt;script type="text/javascript"&gt;   function toggle(obj) {            var obj=document.getElementById(obj);           if (obj.style.display == "block") obj.style.display = "none";            else obj.style.display = "block"; }  &lt;/script&gt;  &lt;a href="javascript: void(0);" onClick="toggle('q1-7-339-వచనము. ')"&gt;టీకా:-&lt;/a&gt; &lt;div id="q1-7-339-వచనము. " style="display:none;"&gt;  ఇట్లు  = ఈ విధముగ; బ్రహ్మ = బ్రహ్మదేవుడు; రుద్ర = పరమ శివుడు; ఇంద్ర = ఇంద్రుడు; సిద్ద =సిద్ధులు; సాధ్య = సాధ్యులు; పురస్సరులు = మొదలగువారు; ఐన = అయిన; దేవ =దేవతలలో; ముఖ్యులు = ప్రముఖులు; అందఱున్ = అందరును; ఎడ = దూరముగా; కలిగి = ఉండి; అనేక = పలు; ప్రకారంబులన్ = విధములుగా; వినుతించిరి = స్తుతించిరి; అందున్ =వారిలో; రోష = కోపము; విజృంభమాణుండు = అతిశయించినవాడు; అయిన = ఐన; నరసింహుని =నరసింహుని; డగ్గఱన్ = దగ్గరకు; చేరన్ = చేరుటకు; వెఱచి = భయపడి; లక్ష్మీదేవిన్ =లక్ష్మీదేవిని; పిలిచి = పిలిచి; ఇట్లు = ఈ విధముగ; అనిరి = పలికిరి.&lt;/div&gt;&lt;script type="text/javascript"&gt;   function toggle(obj) {            var obj=document.getElementById(obj);           if (obj.style.display == "block") obj.style.display = "none";            else obj.style.display = "block"; }  &lt;/script&gt;  &lt;a href="javascript: void(0);" onClick="toggle('q2-7-339-వచనము. ')"&gt;బావము:-&lt;/a&gt; &lt;div id="q2-7-339-వచనము. " style="display:none;"&gt;  ఇలా  ఉగ్ర నరసింహుని ప్రసన్నం చేసుకోవటానికి, బ్రహ్మదేవుడు, మహేశ్వరుడు, మహేంద్రుడు, సిద్ధులు మున్నగు దేవతా ప్రముఖులు అందరూ పరిపరి  విదాల ప్రార్థించారు. అయినా ఆయన ఉగ్ర  స్వరూపం  శాంతించలేదు. అంతటి రోషభీషణాకారంతో ఒప్పుతున్న నరసింహస్వామిని సమీపించటానికి కూడా బెదిరిన దేవతలు అందరూ, లక్ష్మీ దేవిని ఆహ్వానించి ఇలా విన్నవించారు. &lt;/div&gt;&lt;/div&gt;&lt;div "footer"&gt;
  &lt;div style="background-color:#FC9; margin:0; padding-top:3px; padding-bottom:3px;" align="center"&gt;&lt;p align="center"center"&gt;&lt;a href="http://telugubhagavatam.org/?tebha&amp;Skanda=7"&gt;తెలుగుభాగవతం.ఆర్గ్&lt;/a&gt; సౌజన్యంతో&lt;/p&gt;&lt;/div&gt;
&lt;/body&gt;</v>
      </c>
      <c r="F349" s="3" t="s">
        <v>637</v>
      </c>
      <c r="G349" s="3" t="s">
        <v>11</v>
      </c>
    </row>
    <row r="350" spans="1:7" x14ac:dyDescent="0.35">
      <c r="A350" s="3"/>
      <c r="B350" s="1" t="s">
        <v>363</v>
      </c>
      <c r="C350" s="3" t="s">
        <v>362</v>
      </c>
      <c r="D350" s="3" t="s">
        <v>364</v>
      </c>
      <c r="E350" s="4" t="str">
        <f t="shared" si="6"/>
        <v xml:space="preserve"> &lt;head&gt;
&lt;style type="text/css"&gt;
body {
 background-color: #CFC;
}
&lt;/style&gt;
&lt;/head&gt;  &lt;body&gt;
    &lt;div "nav"&gt;
  &lt;div style="background-color:#FC9; margin:0; padding-top:10px; padding-bottom:10px;" align="center"&gt;&lt;a href="App7-339.html"&gt; &amp;#9668; వెనుక పుట &lt;/a&gt;|&lt;a href="App7-0.2.html"&gt;మొదటికి&lt;/a&gt;|&lt;a href="App7-341.html"&gt; తరువాత పుట &amp;#9658;  &lt;/a&gt;&lt;/div&gt;
&lt;/div&gt;  &lt;div "p.no."&gt;&lt;p style="text-align:left; color: rgb(51,51,51); font-size: 10px"; id="p.no.7-340-కంద పద్యము."&gt;7-340-కంద పద్యము.&lt;/style&gt;&lt;/p&gt;&lt;/div&gt;&lt;div "padyam"&gt;&lt;p style="font-size: 15px"&gt;  హ&lt;strong&gt;రి&lt;/strong&gt;కిం బట్టపుదేవివి &lt;br&gt;  &lt;u&gt;హ&lt;/u&gt;&lt;strong&gt;రి&lt;/strong&gt;సేవానిపుణమతివి&amp;nbsp;&lt;u&gt;హ&lt;/u&gt;రిగతివి సదా&lt;u&gt; &lt;/u&gt;&lt;br&gt;  హ&lt;strong&gt;రి&lt;/strong&gt;రతివి నీవు చని నర &lt;br&gt;  &lt;u&gt;హ&lt;/u&gt;&lt;strong&gt;రి&lt;/strong&gt;రోషము డింపవమ్మ!&amp;nbsp;&lt;u&gt;హ&lt;/u&gt;రివరమధ్యా!&lt;u&gt; &lt;/u&gt;&lt;/style&gt;&lt;/p&gt;&lt;/div&gt;&lt;script type="text/javascript"&gt;   function toggle(obj) {            var obj=document.getElementById(obj);           if (obj.style.display == "block") obj.style.display = "none";            else obj.style.display = "block"; }  &lt;/script&gt;  &lt;a href="javascript: void(0);" onClick="toggle('q1-7-340-కంద పద్యము. ')"&gt;టీకా:-&lt;/a&gt; &lt;div id="q1-7-340-కంద పద్యము. " style="display:none;"&gt;  హరి =  విష్ణుని; కిన్ = కి; పట్టపుదేవివి = ధర్మపత్నివి; హరి = విష్ణుని; సేవా = సేవించుట యందు; నిపుణమతివి = నేర్పుగలదానవు; హరి = విష్ణువే; గతివి = దిక్కుగాగలదానవు; సదా =ఎల్లప్పుడును; హరి = విష్ణుని యెడల; రతివి = ప్రీతిగలదానివి; నీవు = నీవు; చని =వెళ్ళి; నరహరి = నరసింహుని; రోషమున్ = కోపమును; డింపవు = తగ్గింపుము; అమ్మ =తల్లి; హరి = సింహమువలె; వర = చక్కటి; మధ్య = నడుముగలామె.&lt;/div&gt;&lt;script type="text/javascript"&gt;   function toggle(obj) {            var obj=document.getElementById(obj);           if (obj.style.display == "block") obj.style.display = "none";            else obj.style.display = "block"; }  &lt;/script&gt;  &lt;a href="javascript: void(0);" onClick="toggle('q2-7-340-కంద పద్యము. ')"&gt;బావము:-&lt;/a&gt; &lt;div id="q2-7-340-కంద పద్యము. " style="display:none;"&gt;&amp;ldquo;ఓ లక్ష్మీదేవీ! నువ్వు సాక్షాత్తు  శ్రీమహావిష్ణువుకు పట్టపురాణివి. ఆ శేషసాయికి సేవచేయుటలో మిక్కిలి నేర్పరివి.  నారాయణుడే అండగా పొందిన నీవు, నిత్యం శ్రీహరి యెడల ప్రీతితో మెలుగుతుంటావు. సింహం వలె  చిక్కని సన్నని నడుము గల చక్కని తల్లీ! నీవల్లే అవుతుంది, నరసింహుని శాంతపరచు.&amp;rdquo;&lt;/div&gt;&lt;/div&gt;&lt;div "footer"&gt;
  &lt;div style="background-color:#FC9; margin:0; padding-top:3px; padding-bottom:3px;" align="center"&gt;&lt;p align="center"center"&gt;&lt;a href="http://telugubhagavatam.org/?tebha&amp;Skanda=7"&gt;తెలుగుభాగవతం.ఆర్గ్&lt;/a&gt; సౌజన్యంతో&lt;/p&gt;&lt;/div&gt;
&lt;/body&gt;</v>
      </c>
      <c r="F350" s="3" t="s">
        <v>521</v>
      </c>
      <c r="G350" s="3" t="s">
        <v>11</v>
      </c>
    </row>
    <row r="351" spans="1:7" x14ac:dyDescent="0.35">
      <c r="A351" s="3"/>
      <c r="B351" s="1" t="s">
        <v>364</v>
      </c>
      <c r="C351" s="3" t="s">
        <v>363</v>
      </c>
      <c r="D351" s="3" t="s">
        <v>365</v>
      </c>
      <c r="E351" s="4" t="str">
        <f t="shared" si="6"/>
        <v xml:space="preserve"> &lt;head&gt;
&lt;style type="text/css"&gt;
body {
 background-color: #CFC;
}
&lt;/style&gt;
&lt;/head&gt;  &lt;body&gt;
    &lt;div "nav"&gt;
  &lt;div style="background-color:#FC9; margin:0; padding-top:10px; padding-bottom:10px;" align="center"&gt;&lt;a href="App7-340.html"&gt; &amp;#9668; వెనుక పుట &lt;/a&gt;|&lt;a href="App7-0.2.html"&gt;మొదటికి&lt;/a&gt;|&lt;a href="App7-342.html"&gt; తరువాత పుట &amp;#9658;  &lt;/a&gt;&lt;/div&gt;
&lt;/div&gt;  &lt;div "p.no."&gt;&lt;p style="text-align:left; color: rgb(51,51,51); font-size: 10px"; id="p.no.7-341-వచనము."&gt;7-341-వచనము.&lt;/style&gt;&lt;/p&gt;&lt;/div&gt;&lt;div "padyam"&gt;&lt;p style="font-size: 15px"&gt;అనిన  నియ్యకొని మహోత్కంఠతోడ నా కలకంఠకంఠి నరకంఠీరవుని  యుపకంఠంబునకుం జని. &lt;/style&gt;&lt;/p&gt;&lt;/div&gt;&lt;script type="text/javascript"&gt;   function toggle(obj) {            var obj=document.getElementById(obj);           if (obj.style.display == "block") obj.style.display = "none";            else obj.style.display = "block"; }  &lt;/script&gt;  &lt;a href="javascript: void(0);" onClick="toggle('q1-7-341-వచనము. ')"&gt;టీకా:-&lt;/a&gt; &lt;div id="q1-7-341-వచనము. " style="display:none;"&gt;  అనినన్  = అనగా; ఇయ్యకొని = అంగీకరించి; మహా = గొప్ప; ఉత్కంఠ = కౌతుకము; తోడన్ = తోటి; ఆ = ఆ; కలకంఠ = అవ్యక్తమధురధ్వనిగల; కంఠి = కంఠముగలామె; నరకంఠీరవుని = నరసింహుని; ఉపకంఠంబున్ = సమీపమున; కున్ = కు; చని = వెళ్ళి.&lt;/div&gt;&lt;script type="text/javascript"&gt;   function toggle(obj) {            var obj=document.getElementById(obj);           if (obj.style.display == "block") obj.style.display = "none";            else obj.style.display = "block"; }  &lt;/script&gt;  &lt;a href="javascript: void(0);" onClick="toggle('q2-7-341-వచనము. ')"&gt;బావము:-&lt;/a&gt; &lt;div id="q2-7-341-వచనము. " style="display:none;"&gt;  దేవతలు  ఇలా అభ్యర్థించగా సమ్మతించి, మధురంగా మాట్లాడే మాత ఆదిలక్ష్మి అత్యంత  ఆసక్తితో ఆ ఉగ్ర నరకేసరి సన్నిధికి వెళ్ళి చూసింది. &lt;/div&gt;&lt;/div&gt;&lt;div "footer"&gt;
  &lt;div style="background-color:#FC9; margin:0; padding-top:3px; padding-bottom:3px;" align="center"&gt;&lt;p align="center"center"&gt;&lt;a href="http://telugubhagavatam.org/?tebha&amp;Skanda=7"&gt;తెలుగుభాగవతం.ఆర్గ్&lt;/a&gt; సౌజన్యంతో&lt;/p&gt;&lt;/div&gt;
&lt;/body&gt;</v>
      </c>
      <c r="F351" s="3" t="s">
        <v>638</v>
      </c>
      <c r="G351" s="3" t="s">
        <v>11</v>
      </c>
    </row>
    <row r="352" spans="1:7" x14ac:dyDescent="0.35">
      <c r="A352" s="3"/>
      <c r="B352" s="1" t="s">
        <v>365</v>
      </c>
      <c r="C352" s="3" t="s">
        <v>364</v>
      </c>
      <c r="D352" s="3" t="s">
        <v>366</v>
      </c>
      <c r="E352" s="4" t="str">
        <f t="shared" si="6"/>
        <v xml:space="preserve"> &lt;head&gt;
&lt;style type="text/css"&gt;
body {
 background-color: #CFC;
}
&lt;/style&gt;
&lt;/head&gt;  &lt;body&gt;
    &lt;div "nav"&gt;
  &lt;div style="background-color:#FC9; margin:0; padding-top:10px; padding-bottom:10px;" align="center"&gt;&lt;a href="App7-341.html"&gt; &amp;#9668; వెనుక పుట &lt;/a&gt;|&lt;a href="App7-0.2.html"&gt;మొదటికి&lt;/a&gt;|&lt;a href="App7-343.html"&gt; తరువాత పుట &amp;#9658;  &lt;/a&gt;&lt;/div&gt;
&lt;/div&gt;  &lt;div "p.no."&gt;&lt;p style="text-align:left; color: rgb(51,51,51); font-size: 10px"; id="p.no.7-342-సీస పద్యము"&gt;7-342-సీస పద్యము&lt;/style&gt;&lt;/p&gt;&lt;/div&gt;&lt;div "padyam"&gt;&lt;p style="font-size: 15px"&gt;  &lt;u&gt;ప్ర&lt;/u&gt;ళయార్కబింబంబు&amp;nbsp;&lt;u&gt;ప&lt;/u&gt;గిది నున్నది గాని;&amp;nbsp;&lt;u&gt; &lt;/u&gt;&lt;br&gt;  &lt;u&gt;నె&lt;/u&gt;మ్మోము పూర్ణేందు&amp;nbsp;&lt;u&gt;ని&lt;/u&gt;భము గాదు;&amp;nbsp;&lt;u&gt; &lt;/u&gt;&lt;br&gt;  &lt;u&gt;శి&lt;/u&gt;ఖిశిఖాసంఘంబు&amp;nbsp;&lt;u&gt;చె&lt;/u&gt;లువు చూపెడుఁ గాని;&amp;nbsp;&lt;u&gt; &lt;/u&gt;&lt;br&gt;  &lt;u&gt;చూ&lt;/u&gt;డ్కిఁ ప్రసాద భా&lt;u&gt;సు&lt;/u&gt;రము గాదు;&amp;nbsp;&lt;u&gt; &lt;/u&gt;&lt;br&gt;  &lt;u&gt;వీ&lt;/u&gt;రరౌద్రాద్భుతా&lt;u&gt;వే&lt;/u&gt;శ మొప్పెడుఁ గాని;&amp;nbsp;&lt;u&gt; &lt;/u&gt;&lt;br&gt;  &lt;u&gt;భూ&lt;/u&gt;రి కృపారస&amp;nbsp;&lt;u&gt;స్ఫూ&lt;/u&gt;ర్తి గాదు;&amp;nbsp;&lt;u&gt; &lt;/u&gt;&lt;br&gt;  &lt;u&gt;భ&lt;/u&gt;యద దంష్ట్రాకుర&amp;nbsp;&lt;u&gt;ప్ర&lt;/u&gt;భలు గప్పెడుఁ గాని;&amp;nbsp;&lt;u&gt; &lt;/u&gt;&lt;br&gt;  &lt;u&gt;ద&lt;/u&gt;రహసితాంబుజా&lt;u&gt;తం&lt;/u&gt;బు గాదు;&lt;u&gt; &lt;/u&gt;&lt;/style&gt;&lt;/p&gt;&lt;/div&gt;తే.&lt;div "padyam"&gt;&lt;p style="font-size: 15px"&gt;  &lt;u&gt;క&lt;/u&gt;ఠిన నఖర నృసింహ వి&lt;u&gt;గ్ర&lt;/u&gt;హము గాని&lt;u&gt; &lt;/u&gt;&lt;br&gt;  &lt;u&gt;కా&lt;/u&gt;మినీజన సులభ వి&lt;u&gt;గ్ర&lt;/u&gt;హము గాదు;&amp;nbsp;&lt;u&gt; &lt;/u&gt;&lt;br&gt;  &lt;u&gt;వి&lt;/u&gt;న్నదియుఁ గాదు; తొల్లి నే&amp;nbsp;&lt;u&gt;వి&lt;/u&gt;ష్ణువలన&lt;u&gt; &lt;/u&gt;&lt;br&gt;  &lt;u&gt;గ&lt;/u&gt;న్నదియుఁ గాదు;  భీషణా&lt;u&gt;కా&lt;/u&gt;ర మనుచు.&lt;u&gt; &lt;/u&gt;&lt;/style&gt;&lt;/p&gt;&lt;/div&gt;&lt;script type="text/javascript"&gt;   function toggle(obj) {            var obj=document.getElementById(obj);           if (obj.style.display == "block") obj.style.display = "none";            else obj.style.display = "block"; }  &lt;/script&gt;  &lt;a href="javascript: void(0);" onClick="toggle('q1-7-342.1-తే. ')"&gt;టీకా:-&lt;/a&gt; &lt;div id="q1-7-342.1-తే. " style="display:none;"&gt;  ప్రళయా  =ప్రళయకాలమందలి; అర్క = సూర్య; బింబంబు = బింబము; పగిదిన్ = వలె; ఉన్నది = ఉంది; కాని = తప్ప; నెఱ = నిండు; మోము = ముఖము; పూర్ణ = నిండు; ఇందు = చంద్రుని; నిభము = పోలినది; కాదు = కాదు; శిఖి = అగ్ని; శిఖా = మంటల; సంఘంబు = సమూహము; చెలువు =పోలికను; చూపెడున్ = చూపించుచున్నది; కాని = తప్పించి; చూడ్కిన్ = చూపు; ప్రసాద = అనుగ్రహముచే; భాసురము = ప్రకాశించునది; కాదు = కాదు; వీర = శౌర్యము; రౌద్రము =రౌద్రము; అద్భుత = ఆశ్చర్యము; ఆవేశమున్ = ఆవేశము; ఒప్పెడున్ = కనబడునది; కాని =కాని; భూరి = అత్యధికమైన; కృపా = కరుణా; రస = రసమును; స్పూర్తిన్ = కనబడునది; కాదు = కాదు; భయద = భయంకరమైన; దంష్ట్ర = కోరల; అంకుర = మొలకల యొక్క; ప్రభలున్ =కాంతులను; కప్పెడున్ = ప్రసరించునది; కాని = తప్పించి; దరహసిత =చిరునవ్వుతోకూడిన; అంబుజాతంబు = పద్మము {అంబుజాతము - అంబువు (నీరు)నందు జాతంబు (పుట్టునది), పద్మము}; కాదు = కాదు.&amp;nbsp;&lt;br&gt;  కఠిన = గట్టి;  నఖర =  గోళ్ళు కలిగిన;  నారసింహ = నరసింహుని;  విగ్రహము = రూపము;  కాని = తప్పించి;  కామినీ  = స్త్రీ {కామిని-కామమునందుఆసక్తిగలామె,స్త్రీ}; జన = జనములకు;  సులభ = సుళువుగా  లభించెడి;  విగ్రహము = స్వరూపము;  కాదు = కాదు;  విన్నదియు = విన్నట్టిది;  కాదు =  కాదు;  తొల్లి = ఇంతకు పూర్వము;  నేన్ = నేను;  విష్ణున్ = విష్ణుమూర్తి;  వలన =  వలన;  కన్నదియున్ = చూచినది;  కాదు = కాదు;  భీషణ = భయంకరమైన;  ఆకారము = రూపము;  అనుచు = అనుచు. &lt;/div&gt;&lt;script type="text/javascript"&gt;   function toggle(obj) {            var obj=document.getElementById(obj);           if (obj.style.display == "block") obj.style.display = "none";            else obj.style.display = "block"; }  &lt;/script&gt;  &lt;a href="javascript: void(0);" onClick="toggle('q2-7-342.1-తే. ')"&gt;బావము:-&lt;/a&gt; &lt;div id="q2-7-342.1-తే. " style="display:none;"&gt;  &amp;ldquo;ఆ నరసింహావతారుని ముఖము ప్రళయకాలపు సూర్య బింబంలాగ ఉంది  తప్పించి, ప్రసన్న చంద్రబింబంలాగా  లేదు. ఆయన చూపులు అగ్నిజ్వాలలు లాగా ఉన్నాయి  తప్ప, అనుగ్రహంతో ప్రకాశిస్తూ  లేవు. ఆ దేవుని రూపం వీర, రౌద్ర అద్భుత రసావేశాలతో నిండి ఉంది తప్ప, అపార దయారస స్పూర్తితో లేదు. ఆయన కోరలు దంతాలు భయంకరమైన ప్రకాశాలు  వెలిగక్కుతున్నాయి తప్ప చిరునవ్వులు చిందించే  పద్మకాంతులు ప్రసరించటం లేదు. గట్టి గోళ్ళతో కూడిన నరకేసరి విగ్రహం తప్పించి, సుందరీమణులను సులభంగా ప్రసన్నం చేసుకునే  కమనీయ విగ్రహం కాదు. శ్రీమహావిష్ణువు యొక్క ఈ  భీకరతర ఆకారం ఎప్పుడూ నేను విన్నదీ కాదు,  కన్నదీ  కాదు.&amp;rdquo; అని ఆశ్చర్యపోయింది శ్రీ లక్ష్మీదేవి. &lt;/div&gt;&lt;/div&gt;&lt;div "footer"&gt;
  &lt;div style="background-color:#FC9; margin:0; padding-top:3px; padding-bottom:3px;" align="center"&gt;&lt;p align="center"center"&gt;&lt;a href="http://telugubhagavatam.org/?tebha&amp;Skanda=7"&gt;తెలుగుభాగవతం.ఆర్గ్&lt;/a&gt; సౌజన్యంతో&lt;/p&gt;&lt;/div&gt;
&lt;/body&gt;</v>
      </c>
      <c r="F352" s="3" t="s">
        <v>695</v>
      </c>
      <c r="G352" s="3" t="s">
        <v>11</v>
      </c>
    </row>
    <row r="353" spans="1:7" x14ac:dyDescent="0.35">
      <c r="A353" s="3"/>
      <c r="B353" s="1" t="s">
        <v>366</v>
      </c>
      <c r="C353" s="3" t="s">
        <v>365</v>
      </c>
      <c r="D353" s="3" t="s">
        <v>367</v>
      </c>
      <c r="E353" s="4" t="str">
        <f t="shared" si="6"/>
        <v xml:space="preserve"> &lt;head&gt;
&lt;style type="text/css"&gt;
body {
 background-color: #CFC;
}
&lt;/style&gt;
&lt;/head&gt;  &lt;body&gt;
    &lt;div "nav"&gt;
  &lt;div style="background-color:#FC9; margin:0; padding-top:10px; padding-bottom:10px;" align="center"&gt;&lt;a href="App7-342.html"&gt; &amp;#9668; వెనుక పుట &lt;/a&gt;|&lt;a href="App7-0.2.html"&gt;మొదటికి&lt;/a&gt;|&lt;a href="App7-344.html"&gt; తరువాత పుట &amp;#9658;  &lt;/a&gt;&lt;/div&gt;
&lt;/div&gt;  &lt;div "p.no."&gt;&lt;p style="text-align:left; color: rgb(51,51,51); font-size: 10px"; id="p.no.7-343-కంద పద్యము."&gt;7-343-కంద పద్యము.&lt;/style&gt;&lt;/p&gt;&lt;/div&gt;&lt;div "padyam"&gt;&lt;p style="font-size: 15px"&gt;  ప&lt;strong&gt;లి&lt;/strong&gt;కెద నని గమకముఁ గొను;&amp;nbsp;&lt;br&gt;  &lt;u&gt;బ&lt;/u&gt;&lt;strong&gt;లి&lt;/strong&gt;కినఁ గడు నలుగు విభుఁడు&amp;nbsp;&lt;u&gt;ప్ర&lt;/u&gt;తివచనములం&lt;u&gt; &lt;/u&gt;&lt;br&gt;  బ&lt;strong&gt;లు&lt;/strong&gt;కఁ డని నిలుచు; శశిముఖి &lt;br&gt;  &lt;u&gt;బ&lt;/u&gt;&lt;strong&gt;లు&lt;/strong&gt;విడి హృదయమునఁ జనవు&amp;nbsp;&lt;u&gt;భ&lt;/u&gt;యమును గదురన్.&lt;u&gt; &lt;/u&gt;&lt;/style&gt;&lt;/p&gt;&lt;/div&gt;&lt;script type="text/javascript"&gt;   function toggle(obj) {            var obj=document.getElementById(obj);           if (obj.style.display == "block") obj.style.display = "none";            else obj.style.display = "block"; }  &lt;/script&gt;  &lt;a href="javascript: void(0);" onClick="toggle('q1-7-343-కంద పద్యము. ')"&gt;టీకా:-&lt;/a&gt; &lt;div id="q1-7-343-కంద పద్యము. " style="display:none;"&gt;  పలికెదన్  =పలకరించెదను; అని = అని; గమకముగొను = యత్నించును; పలికినన్ = పలకరించినను; కడు =మిక్కిలి; అలుగు = కోపించును; విభుడు = ప్రభువు; ప్రతి = మారు; వచనములన్ =మాటలు; పలుకడు = పలుకడు; అని = అని; నిలుచున్ = ఆగిపోవును; శశిముఖి =లక్ష్మీదేవి; పలువిడిన్ = ఈ విధముగ; హృదయమునన్ = హృదయమునందు; చనవు = మచ్చిక; భయమునున్ = భయమును; కదురన్ = అతిశయించును.&lt;/div&gt;&lt;script type="text/javascript"&gt;   function toggle(obj) {            var obj=document.getElementById(obj);           if (obj.style.display == "block") obj.style.display = "none";            else obj.style.display = "block"; }  &lt;/script&gt;  &lt;a href="javascript: void(0);" onClick="toggle('q2-7-343-కంద పద్యము. ')"&gt;బావము:-&lt;/a&gt; &lt;div id="q2-7-343-కంద పద్యము. " style="display:none;"&gt;  పద్మాలయ  లక్ష్మీదేవి ఇలా నరకేసరి రూపం చూసి సందేహించి, ఆయన శాంతించిన పిమ్మట దగ్గరకు వెళ్తాను అనుకుంది. ఆమె మనోభావం గ్రహించిన  బ్రహ్మదేవుడు ఈ ఉగ్ర నరసింహుని కోపం తగ్గించటం ప్రహ్లాదుడు తప్పించి ఇంక ఎవరివల్లా  కాదని తలచి అతనిని పిలిచి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353" s="3" t="s">
        <v>522</v>
      </c>
      <c r="G353" s="3" t="s">
        <v>11</v>
      </c>
    </row>
    <row r="354" spans="1:7" x14ac:dyDescent="0.35">
      <c r="A354" s="3"/>
      <c r="B354" s="1" t="s">
        <v>367</v>
      </c>
      <c r="C354" s="3" t="s">
        <v>366</v>
      </c>
      <c r="D354" s="3" t="s">
        <v>368</v>
      </c>
      <c r="E354" s="4" t="str">
        <f t="shared" si="6"/>
        <v xml:space="preserve"> &lt;head&gt;
&lt;style type="text/css"&gt;
body {
 background-color: #CFC;
}
&lt;/style&gt;
&lt;/head&gt;  &lt;body&gt;
    &lt;div "nav"&gt;
  &lt;div style="background-color:#FC9; margin:0; padding-top:10px; padding-bottom:10px;" align="center"&gt;&lt;a href="App7-343.html"&gt; &amp;#9668; వెనుక పుట &lt;/a&gt;|&lt;a href="App7-0.2.html"&gt;మొదటికి&lt;/a&gt;|&lt;a href="App7-345.html"&gt; తరువాత పుట &amp;#9658;  &lt;/a&gt;&lt;/div&gt;
&lt;/div&gt;  &lt;div "p.no."&gt;&lt;p style="text-align:left; color: rgb(51,51,51); font-size: 10px"; id="p.no.7-344-వచనము."&gt;7-344-వచనము.&lt;/style&gt;&lt;/p&gt;&lt;/div&gt;&lt;div "padyam"&gt;&lt;p style="font-size: 15px"&gt;  ఇట్లు  నరహరిరూపంబు వారిజనివాసిని వీక్షించి శంకించి  శాంతుడైన వెనుక డగ్గఱెదనని చింతించుచున్న  వారిజసంభవుం  డ ద్దేవుని రోషంబు నివారింప నితరుల కలవిగాదని ప్రహ్లాదుం జీరి యిట్లనియె. &lt;/style&gt;&lt;/p&gt;&lt;/div&gt;&lt;script type="text/javascript"&gt;   function toggle(obj) {            var obj=document.getElementById(obj);           if (obj.style.display == "block") obj.style.display = "none";            else obj.style.display = "block"; }  &lt;/script&gt;  &lt;a href="javascript: void(0);" onClick="toggle('q1-7-344-వచనము. ')"&gt;టీకా:-&lt;/a&gt; &lt;div id="q1-7-344-వచనము. " style="display:none;"&gt;  ఇట్లు  = ఈ విధముగ; నరహరి = నరసింహుని; రూపంబు = రూపము; వారిజనివాసినిన్ = లక్ష్మీదేవిని {వారిజనివాసిని - వారిజ (పద్మమునందు)  నివాసిని (నివసించెడియామె), లక్ష్మి}; వీక్షించి = చూసి; శంకించి = అనుమానపడి; శాంతుడు = శాంతించినవాడు; ఐన = అయిన; వెనుక = తరువాత; డగ్గఱిదన్ = దగ్గరకు వెళ్ళెదను; అని = అని; చింతించుచున్న =ఆలోచించుతున్న; వారిజసంభవుండు = బ్రహ్మదేవుడు {వారిజసంభవుడు - వారిజ (పద్మమునందు) సంభవుడు (పుట్టినవాడు), బ్రహ్మ}; ఆ = ఆ; దేవుని = నరసింహదేవుని; రోషంబున్ = కోపమును; నివారింపన్ = తగ్గించుటకు; ఇతరులు = ఇతరుల; కిన్ = కి; అలవి = వీలు; కాదు = కాదు; అని = అని; ప్రహ్లాదున్ = ప్రహ్లాదుని; చీరి = పిలిచి; ఇట్లు = ఈ విధముగ; అనియె = పలికెను.&lt;/div&gt;&lt;script type="text/javascript"&gt;   function toggle(obj) {            var obj=document.getElementById(obj);           if (obj.style.display == "block") obj.style.display = "none";            else obj.style.display = "block"; }  &lt;/script&gt;  &lt;a href="javascript: void(0);" onClick="toggle('q2-7-344-వచనము. ')"&gt;బావము:-&lt;/a&gt; &lt;div id="q2-7-344-వచనము. " style="display:none;"&gt;  పద్మాలయ  లక్ష్మీదేవి ఇలా నరకేసరి రూపం చూసి సందేహించి, ఆయన శాంతించిన పిమ్మట దగ్గరకు వెళ్తాను అనుకుంది. ఆమె మనోభావం గ్రహించిన  బ్రహ్మదేవుడు ఈ ఉగ్ర నరసింహుని కోపం తగ్గించటం ప్రహ్లాదుడు తప్పించి ఇంక ఎవరివల్లా  కాదని తలచి అతనిని పిలిచి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354" s="3" t="s">
        <v>639</v>
      </c>
      <c r="G354" s="3" t="s">
        <v>11</v>
      </c>
    </row>
    <row r="355" spans="1:7" x14ac:dyDescent="0.35">
      <c r="A355" s="3"/>
      <c r="B355" s="1" t="s">
        <v>368</v>
      </c>
      <c r="C355" s="3" t="s">
        <v>367</v>
      </c>
      <c r="D355" s="3" t="s">
        <v>369</v>
      </c>
      <c r="E355" s="4" t="str">
        <f t="shared" si="6"/>
        <v xml:space="preserve"> &lt;head&gt;
&lt;style type="text/css"&gt;
body {
 background-color: #CFC;
}
&lt;/style&gt;
&lt;/head&gt;  &lt;body&gt;
    &lt;div "nav"&gt;
  &lt;div style="background-color:#FC9; margin:0; padding-top:10px; padding-bottom:10px;" align="center"&gt;&lt;a href="App7-344.html"&gt; &amp;#9668; వెనుక పుట &lt;/a&gt;|&lt;a href="App7-0.2.html"&gt;మొదటికి&lt;/a&gt;|&lt;a href="App7-346.html"&gt; తరువాత పుట &amp;#9658;  &lt;/a&gt;&lt;/div&gt;
&lt;/div&gt;  &lt;div "p.no."&gt;&lt;p style="text-align:left; color: rgb(51,51,51); font-size: 10px"; id="p.no.7-345-కంద పద్యము."&gt;7-345-కంద పద్యము.&lt;/style&gt;&lt;/p&gt;&lt;/div&gt;&lt;div "padyam"&gt;&lt;p style="font-size: 15px"&gt;  తీం&lt;strong&gt;డ్ర&lt;/strong&gt;&lt;strong&gt;&amp;nbsp;&lt;/strong&gt;మగు రోషమున మీ &lt;br&gt;  &lt;u&gt;తం&lt;/u&gt;&lt;strong&gt;డ్రి&lt;/strong&gt;&lt;strong&gt;&amp;nbsp;&lt;/strong&gt;నిమిత్తమునఁ జక్రి&amp;nbsp;&lt;u&gt;దా&lt;/u&gt;రుణమూర్తిన్&lt;u&gt; &lt;/u&gt;&lt;br&gt;  వేం&lt;strong&gt;డ్ర&lt;/strong&gt;ము విడువఁడు మెల్లన &lt;br&gt;  &lt;u&gt;తం&lt;/u&gt;&lt;strong&gt;డ్రీ!&lt;/strong&gt;&lt;strong&gt;&amp;nbsp;&lt;/strong&gt;శీతలునిఁ జేసి&amp;nbsp;&lt;u&gt;ద&lt;/u&gt;యచేయఁగదే.&lt;u&gt; &lt;/u&gt;&lt;/style&gt;&lt;/p&gt;&lt;/div&gt;&lt;script type="text/javascript"&gt;   function toggle(obj) {            var obj=document.getElementById(obj);           if (obj.style.display == "block") obj.style.display = "none";            else obj.style.display = "block"; }  &lt;/script&gt;  &lt;a href="javascript: void(0);" onClick="toggle('q1-7-345-కంద పద్యము. ')"&gt;టీకా:-&lt;/a&gt; &lt;div id="q1-7-345-కంద పద్యము. " style="display:none;"&gt;  తీండ్రము  =ప్రచండమైనది; అగు = అయిన; రోషమునన్ = కోపముతో; మీ = మీ; తండ్రి = తండ్రి; నిమిత్తమునన్ = కారణముచేనైన; చక్రి = విష్ణువు {చక్రి - చక్రాయుధము ధరించువాడు, విష్ణువు}; దారుణ = భయంకరమైన; మూర్తిన్ = రూపమును; వేండ్రము = తాపమును; విడువడు = వదులుటలేదు; మెల్లన్ = మెల్లిగా; తండ్రీ = నాయనా; శీతలునిన్ = చల్లబడినవానిగా; చేసి = చేసి; దయచేయగదే = అనుగ్రహింపుము.&lt;/div&gt;&lt;script type="text/javascript"&gt;   function toggle(obj) {            var obj=document.getElementById(obj);           if (obj.style.display == "block") obj.style.display = "none";            else obj.style.display = "block"; }  &lt;/script&gt;  &lt;a href="javascript: void(0);" onClick="toggle('q2-7-345-కంద పద్యము. ')"&gt;బావము:-&lt;/a&gt; &lt;div id="q2-7-345-కంద పద్యము. " style="display:none;"&gt;  &amp;ldquo;నాయనా! ప్రహ్లాదా! చక్రాయుధముగా కలవాడైన విష్ణుమూర్తి నీ  తండ్రి కారణంగా తీవ్రతరమైన కోపం గలిగిన  ఉగ్ర  రూపం ధరించాడు. ఇంకా ఆ తాపం వదలటంలేదు. మెల్లిగా దరిచేరి స్వామిని శాంతింప చెయ్యి.&amp;rdquo; &lt;/div&gt;&lt;/div&gt;&lt;div "footer"&gt;
  &lt;div style="background-color:#FC9; margin:0; padding-top:3px; padding-bottom:3px;" align="center"&gt;&lt;p align="center"center"&gt;&lt;a href="http://telugubhagavatam.org/?tebha&amp;Skanda=7"&gt;తెలుగుభాగవతం.ఆర్గ్&lt;/a&gt; సౌజన్యంతో&lt;/p&gt;&lt;/div&gt;
&lt;/body&gt;</v>
      </c>
      <c r="F355" s="3" t="s">
        <v>523</v>
      </c>
      <c r="G355" s="3" t="s">
        <v>11</v>
      </c>
    </row>
    <row r="356" spans="1:7" x14ac:dyDescent="0.35">
      <c r="A356" s="3"/>
      <c r="B356" s="1" t="s">
        <v>369</v>
      </c>
      <c r="C356" s="3" t="s">
        <v>368</v>
      </c>
      <c r="D356" s="3" t="s">
        <v>370</v>
      </c>
      <c r="E356" s="4" t="str">
        <f t="shared" si="6"/>
        <v xml:space="preserve"> &lt;head&gt;
&lt;style type="text/css"&gt;
body {
 background-color: #CFC;
}
&lt;/style&gt;
&lt;/head&gt;  &lt;body&gt;
    &lt;div "nav"&gt;
  &lt;div style="background-color:#FC9; margin:0; padding-top:10px; padding-bottom:10px;" align="center"&gt;&lt;a href="App7-345.html"&gt; &amp;#9668; వెనుక పుట &lt;/a&gt;|&lt;a href="App7-0.2.html"&gt;మొదటికి&lt;/a&gt;|&lt;a href="App7-347.html"&gt; తరువాత పుట &amp;#9658;  &lt;/a&gt;&lt;/div&gt;
&lt;/div&gt;  &lt;div "p.no."&gt;&lt;p style="text-align:left; color: rgb(51,51,51); font-size: 10px"; id="p.no.7-346-వచనము."&gt;7-346-వచనము.&lt;/style&gt;&lt;/p&gt;&lt;/div&gt;&lt;div "padyam"&gt;&lt;p style="font-size: 15px"&gt;  అనిన &amp;quot;నౌఁ గాక&amp;quot;  యని  మహాభాగవతశేఖరుం డయిన బాలకుండు కరకమలంబులు ముకుళించి మందగమనంబున నమంద వినయ వివేకంబుల నరసింహదేవుని  సన్నిధికిం జని సాష్టాంగదండప్రణామంబు జేసిన  భక్తపరాధీనుం  డగు నయ్యీశ్వరుం డాలోకించి కరుణాయత్తచిత్తుండై. &lt;/style&gt;&lt;/p&gt;&lt;/div&gt;&lt;script type="text/javascript"&gt;   function toggle(obj) {            var obj=document.getElementById(obj);           if (obj.style.display == "block") obj.style.display = "none";            else obj.style.display = "block"; }  &lt;/script&gt;  &lt;a href="javascript: void(0);" onClick="toggle('q1-7-346-వచనము. ')"&gt;టీకా:-&lt;/a&gt; &lt;div id="q1-7-346-వచనము. " style="display:none;"&gt;  అనినన్  = అనగా; ఔగాక = సరే; అని = అని; మహా = గొప్ప; భాగవత = విష్ణుభక్తులలో; శేఖరుండు = శ్రేష్ఠుడు; అయిన = ఐన; బాలకుండు = పిల్లవాడు; కర = చేతులు యనెడి; కమలంబులు = పద్మములను; ముకుళించి = జోడించి; మంద = మెల్లని; గమనంబునన్ = నడకతో; అమంద = మిక్కలి; వినయ =అణకువ; వివేకంబులన్ = వివేకములతో; నరసింహ = నరసింహరూపమునగల; దేవుని = దేవుని; సన్నిధి = సమీపమున; కిన్ = కి; చని = వెళ్ళి; సాష్టాంగదండప్రణామంబున్ =సాష్టాంగనమస్కారము {సాష్టాంగదండప్రణామము - అష్టాంగములు  (కాళ్ళు చేతులు రొమ్మునొసలు  భుజములు) నేలను తాకునట్లు కర్రవలె సాగిలపడి చేసడి ప్రణామము (నమస్కారము)}; చేసినన్ = చేయగా; భక్త = భక్తుల; పర = ఎడ; అధీనుండు = వశమగువాడు; అగు = ఐన; ఆ =ఆ; ఈశ్వరుండు  = భగవంతుడు; ఆలోకించి = చూసి; కరుణా = దయా; ఆయత్త = కలిగిన; చిత్తుండు = మనసుగలవాడు; ఐ = అయ్యి;&lt;/div&gt;&lt;script type="text/javascript"&gt;   function toggle(obj) {            var obj=document.getElementById(obj);           if (obj.style.display == "block") obj.style.display = "none";            else obj.style.display = "block"; }  &lt;/script&gt;  &lt;a href="javascript: void(0);" onClick="toggle('q2-7-346-వచనము. ')"&gt;బావము:-&lt;/a&gt; &lt;div id="q2-7-346-వచనము. " style="display:none;"&gt;  ఇలా  అని బ్రహ్మదేవుడు అనగానే పరమ భాగవతుడు  భక్తశేఖరుడు అయిన ప్రహ్లాదుడు &amp;ldquo;అలాగే&amp;rdquo; అని,  మెల్లమెల్లగా  ఉగ్ర నరసింహుని సమీపించాడు; మిక్కిలి వినయంతో వినమ్రంతో  ఆయన దివ్య పాదపద్మాలకు సాష్టాంగ నమస్కారములు చేశాడు; అంతట భక్తవత్సలుడైన నారాయణుడు ప్రసన్నుడై ప్రహ్లాదుడిని ప్రేమగా  చూశాడు. &lt;/div&gt;&lt;/div&gt;&lt;div "footer"&gt;
  &lt;div style="background-color:#FC9; margin:0; padding-top:3px; padding-bottom:3px;" align="center"&gt;&lt;p align="center"center"&gt;&lt;a href="http://telugubhagavatam.org/?tebha&amp;Skanda=7"&gt;తెలుగుభాగవతం.ఆర్గ్&lt;/a&gt; సౌజన్యంతో&lt;/p&gt;&lt;/div&gt;
&lt;/body&gt;</v>
      </c>
      <c r="F356" s="3" t="s">
        <v>640</v>
      </c>
      <c r="G356" s="3" t="s">
        <v>11</v>
      </c>
    </row>
    <row r="357" spans="1:7" x14ac:dyDescent="0.35">
      <c r="A357" s="3"/>
      <c r="B357" s="1" t="s">
        <v>370</v>
      </c>
      <c r="C357" s="3" t="s">
        <v>369</v>
      </c>
      <c r="D357" s="3" t="s">
        <v>371</v>
      </c>
      <c r="E357" s="4" t="str">
        <f t="shared" si="6"/>
        <v xml:space="preserve"> &lt;head&gt;
&lt;style type="text/css"&gt;
body {
 background-color: #CFC;
}
&lt;/style&gt;
&lt;/head&gt;  &lt;body&gt;
    &lt;div "nav"&gt;
  &lt;div style="background-color:#FC9; margin:0; padding-top:10px; padding-bottom:10px;" align="center"&gt;&lt;a href="App7-346.html"&gt; &amp;#9668; వెనుక పుట &lt;/a&gt;|&lt;a href="App7-0.2.html"&gt;మొదటికి&lt;/a&gt;|&lt;a href="App7-348.html"&gt; తరువాత పుట &amp;#9658;  &lt;/a&gt;&lt;/div&gt;
&lt;/div&gt;  &lt;div "p.no."&gt;&lt;p style="text-align:left; color: rgb(51,51,51); font-size: 10px"; id="p.no.7-347-ఉత్పలమాల"&gt;7-347-ఉత్పలమాల&lt;/style&gt;&lt;/p&gt;&lt;/div&gt;&lt;div "padyam"&gt;&lt;p style="font-size: 15px"&gt;  &lt;u&gt;ప్రా&lt;/u&gt;&lt;strong&gt;భ&lt;/strong&gt;వ మొప్ప నుత్కటకృ&lt;u&gt;పా&lt;/u&gt;మతియై కదియంగఁ జీరిఁ సం&lt;u&gt; &lt;/u&gt;&lt;br&gt;  &lt;u&gt;శో&lt;/u&gt;&lt;strong&gt;భి&lt;/strong&gt;త దృష్టిసంఘములఁ&amp;nbsp;&lt;u&gt;జూ&lt;/u&gt;చుచు బాలుని మౌళి యందు లో&lt;u&gt; &lt;/u&gt;&lt;br&gt;  &lt;u&gt;కా&lt;/u&gt;&lt;strong&gt;భి&lt;/strong&gt;నుతుండు పెట్టె నసు&lt;u&gt;రాం&lt;/u&gt;తకుఁ డుద్భట కాలసర్ప భీ&lt;u&gt; &lt;/u&gt;&lt;br&gt;  &lt;u&gt;తా&lt;/u&gt;&lt;strong&gt;భ&lt;/strong&gt;యదాన శస్తము న&lt;u&gt;న&lt;/u&gt;ర్గళ మంగళ హేతు హస్తమున్.&lt;u&gt; &lt;/u&gt;&lt;/style&gt;&lt;/p&gt;&lt;/div&gt;&lt;script type="text/javascript"&gt;   function toggle(obj) {            var obj=document.getElementById(obj);           if (obj.style.display == "block") obj.style.display = "none";            else obj.style.display = "block"; }  &lt;/script&gt;  &lt;a href="javascript: void(0);" onClick="toggle('q1-7-347-ఉత్పలమాల ')"&gt;టీకా:-&lt;/a&gt; &lt;div id="q1-7-347-ఉత్పలమాల " style="display:none;"&gt;  ప్రాభవము  = ఠీవి; ఒప్పన్ = ఒప్పుచుండగా; ఉత్కట = అతిశయించిన; కృపా = కరుణా; మతి = హృదయుడు; ఐ =అయ్యి; కదియంగన్ =దగ్గరకు; చీరి = పిలిచి; సంశోభిత = మిక్కిలి ప్రకాశించెడి; దృష్టిన్ = కన్నుల; సంఘములన్ = సమూహములతో; చూచుచున్ = చూచుచు; బాలుని =పిల్లవాని; మౌళిన్ = తల; అందున్ = పైన; లోకాభిరతుండు = నరసింహస్వామి {లోకాభిరతుడు - లోకములచే అభిరతుడు  (కీర్తింపబడువాడు), నరసింహుడు}; పెట్టెన్ =పెట్టెను; అసురాంతకుండు = నరసింహస్వామి {అసురాంతకుడు - అసుర (రాక్షసుని) అంతకుడు (చంపినవాడు), నరహరి}; ఉద్భట = క్రూరమైన; కాల = కాలము యనెడి; సర్పమున్ = పామునకు; భీత = భయపడినవారికి; అభయ = అభయమును; దాన = ఇచ్చెడి; శస్తమున్ =శ్రేష్ఠమైనదానిని; అనర్గళ = అడ్డులేని; మంగళ = శుభములకు; హేతున్ =కారణమైనదానిని; హస్తమున్ = చేతిని.&lt;/div&gt;&lt;script type="text/javascript"&gt;   function toggle(obj) {            var obj=document.getElementById(obj);           if (obj.style.display == "block") obj.style.display = "none";            else obj.style.display = "block"; }  &lt;/script&gt;  &lt;a href="javascript: void(0);" onClick="toggle('q2-7-347-ఉత్పలమాల ')"&gt;బావము:-&lt;/a&gt; &lt;div id="q2-7-347-ఉత్పలమాల " style="display:none;"&gt;  నరహరి  మనసులో కరుణ ఉప్పొంగింది; చిన్న పిల్లవాడు ప్రహ్లాదుడిని దగ్గరకు  పిలిచాడు; వాత్యల్యపురస్సరంగా చూస్తూ, ఆ రాక్షస సంహారి తన హస్తంతో మస్తకాన్ని  ఆప్యాయంగా నిమిరాడు. ప్రశస్తమైన ఆ హస్తం కాలసర్ప  భయాన్ని తొలగించేది; నిత్యమంగళం ప్రసాదించేది. &lt;/div&gt;&lt;/div&gt;&lt;div "footer"&gt;
  &lt;div style="background-color:#FC9; margin:0; padding-top:3px; padding-bottom:3px;" align="center"&gt;&lt;p align="center"center"&gt;&lt;a href="http://telugubhagavatam.org/?tebha&amp;Skanda=7"&gt;తెలుగుభాగవతం.ఆర్గ్&lt;/a&gt; సౌజన్యంతో&lt;/p&gt;&lt;/div&gt;
&lt;/body&gt;</v>
      </c>
      <c r="F357" s="3" t="s">
        <v>734</v>
      </c>
      <c r="G357" s="3" t="s">
        <v>11</v>
      </c>
    </row>
    <row r="358" spans="1:7" x14ac:dyDescent="0.35">
      <c r="A358" s="3"/>
      <c r="B358" s="1" t="s">
        <v>371</v>
      </c>
      <c r="C358" s="3" t="s">
        <v>370</v>
      </c>
      <c r="D358" s="3" t="s">
        <v>372</v>
      </c>
      <c r="E358" s="4" t="str">
        <f t="shared" si="6"/>
        <v xml:space="preserve"> &lt;head&gt;
&lt;style type="text/css"&gt;
body {
 background-color: #CFC;
}
&lt;/style&gt;
&lt;/head&gt;  &lt;body&gt;
    &lt;div "nav"&gt;
  &lt;div style="background-color:#FC9; margin:0; padding-top:10px; padding-bottom:10px;" align="center"&gt;&lt;a href="App7-347.html"&gt; &amp;#9668; వెనుక పుట &lt;/a&gt;|&lt;a href="App7-0.2.html"&gt;మొదటికి&lt;/a&gt;|&lt;a href="App7-349.html"&gt; తరువాత పుట &amp;#9658;  &lt;/a&gt;&lt;/div&gt;
&lt;/div&gt;  &lt;div "p.no."&gt;&lt;p style="text-align:left; color: rgb(51,51,51); font-size: 10px"; id="p.no.7-348-వచనము."&gt;7-348-వచనము.&lt;/style&gt;&lt;/p&gt;&lt;/div&gt;&lt;div "padyam"&gt;&lt;p style="font-size: 15px"&gt;  ఇట్లు  హరి కరస్పర్శనంబున భయ విరహితుండును, బ్రహ్మజ్ఞాన సహితుండును, బులకిత దేహుండును, సముత్పన్న సంతోషబాష్పసలిలధారా సమూహుండును, బ్రేమాతిశయ గద్గద భాషణుండును, వినయ వివేక భూషణుండును, నేకాగ్ర చిత్తుండును, భక్తిపరాయత్తుండును నయి య ద్దేవుని చరణ కమలంబులు దన హృదయంబున నిలిపికొని  కరకమలంబులు ముకుళించి యిట్లని వినుతించె. &lt;/style&gt;&lt;/p&gt;&lt;/div&gt;&lt;script type="text/javascript"&gt;   function toggle(obj) {            var obj=document.getElementById(obj);           if (obj.style.display == "block") obj.style.display = "none";            else obj.style.display = "block"; }  &lt;/script&gt;  &lt;a href="javascript: void(0);" onClick="toggle('q1-7-348-వచనము. ')"&gt;టీకా:-&lt;/a&gt; &lt;div id="q1-7-348-వచనము. " style="display:none;"&gt;  ఇట్లు  = ఈ విధముగ; హరి = నరసింహుని; కర = చేయి; స్పర్శంబునన్ = తగులుటవలన; భయ = భయము; విరహితుండును = పూర్తిగాలేనివాడును; బ్రహ్మజ్ఞాన = బ్రహ్మజ్ఞానముతో; సహితుండును =కూడినవాడును; పులకిత = గగుర్పాటు చెందిన; దేహుండును = శరీరముగలవాడును; సముత్ఫన్న = చక్కగాపుట్టిన; సంతోష = ఆనంద; బాష్పసలిల = కన్నీటి; ధారా = ధారలతో; సమూహుండును = కూడినవాడును; ప్రేమా = భక్తి యొక్క; అతిశయ = అతిశయము చేత; గద్గద =డగ్గుతికపడిన; భాషుండును = మాటలుగలవాడు; వినయ = వినయము; వివేక = వివేకములచే; భూషణుండును = అలంకారముగగలవాడు; ఏకాగ్ర = ఏకాగ్రమైన; చిత్తుండును = మనసుగలవాడు; భక్తి = భక్తి; పర = ఎడల; ఆయత్తుండునున్ = సమైనవాడు; అయి = అయ్యి; ఆ = ఆ; దేవుని = నరసింహదేవుని; చరణ = పాదములు యనెడి; కమలములున్ = పద్మములను; తన = తన యొక్క; హృదయంబునన్ = హృదయములో; నిలిపికొని = ఉంచుకొని; కర = చేతులు యనెడి; కమలంబులున్ =పద్మములను; ముకుళించి = జోడించి; ఇట్లు = ఈ విధముగ; అని = అని; వినుతించె =స్తుతించెను.&lt;/div&gt;&lt;script type="text/javascript"&gt;   function toggle(obj) {            var obj=document.getElementById(obj);           if (obj.style.display == "block") obj.style.display = "none";            else obj.style.display = "block"; }  &lt;/script&gt;  &lt;a href="javascript: void(0);" onClick="toggle('q2-7-348-వచనము. ')"&gt;బావము:-&lt;/a&gt; &lt;div id="q2-7-348-వచనము. " style="display:none;"&gt;  నరసింహస్వామి  చేతి స్పర్శతో ప్రహ్లాదునికి భయంపోయింది; బ్రహ్మజ్ఞానం కలిగింది, దేహం పులకరించింది; ఆనందభాష్పాలు ధారలు కట్టాయి; ఆప్యాయతతో కంఠం గాద్గదికం అయింది; వినయవివేకాలు మరింత శోభ చేకూర్చాయి; చిత్తానికి ఏకాగ్రత చిక్కింది; మనసు భక్తితో పరవశించిపోయింది; హృదయంలో హృషీకేశుడి పాదపద్మాలను  నిలిపికొన్నాడు; చేతులు జోడించి నరహరిని ఇలా స్తుతించాడు. &lt;/div&gt;&lt;/div&gt;&lt;div "footer"&gt;
  &lt;div style="background-color:#FC9; margin:0; padding-top:3px; padding-bottom:3px;" align="center"&gt;&lt;p align="center"center"&gt;&lt;a href="http://telugubhagavatam.org/?tebha&amp;Skanda=7"&gt;తెలుగుభాగవతం.ఆర్గ్&lt;/a&gt; సౌజన్యంతో&lt;/p&gt;&lt;/div&gt;
&lt;/body&gt;</v>
      </c>
      <c r="F358" s="3" t="s">
        <v>641</v>
      </c>
      <c r="G358" s="3" t="s">
        <v>11</v>
      </c>
    </row>
    <row r="359" spans="1:7" x14ac:dyDescent="0.35">
      <c r="A359" s="3"/>
      <c r="B359" s="1" t="s">
        <v>372</v>
      </c>
      <c r="C359" s="3" t="s">
        <v>371</v>
      </c>
      <c r="D359" s="3" t="s">
        <v>373</v>
      </c>
      <c r="E359" s="4" t="str">
        <f t="shared" si="6"/>
        <v xml:space="preserve"> &lt;head&gt;
&lt;style type="text/css"&gt;
body {
 background-color: #CFC;
}
&lt;/style&gt;
&lt;/head&gt;  &lt;body&gt;
    &lt;div "nav"&gt;
  &lt;div style="background-color:#FC9; margin:0; padding-top:10px; padding-bottom:10px;" align="center"&gt;&lt;a href="App7-348.html"&gt; &amp;#9668; వెనుక పుట &lt;/a&gt;|&lt;a href="App7-0.2.html"&gt;మొదటికి&lt;/a&gt;|&lt;a href="App7-350.html"&gt; తరువాత పుట &amp;#9658;  &lt;/a&gt;&lt;/div&gt;
&lt;/div&gt;  &lt;h3&gt; ప్రహ్లాదుడు స్తుతించుట&lt;/h3&gt;&lt;div "p.no."&gt;&lt;p style="text-align:left; color: rgb(51,51,51); font-size: 10px"; id="p.no.7-349-మత్తేభము."&gt;7-349-మత్తేభము.&lt;/style&gt;&lt;/p&gt;&lt;/div&gt;&lt;div "padyam"&gt;&lt;p style="font-size: 15px"&gt;  &lt;u&gt;అ&lt;/u&gt;&lt;strong&gt;మ&lt;/strong&gt;రుల్ సిద్ధులు సంయమీశ్వరులు  బ్ర&lt;u&gt;హ్మా&lt;/u&gt;దుల్ సతాత్పర్య చి&lt;u&gt; &lt;/u&gt;&lt;br&gt;  &lt;u&gt;త్త&lt;/u&gt;&lt;strong&gt;ము&lt;/strong&gt;లన్ నిన్ను బహుప్రకారముల ని&lt;u&gt;త్యం&lt;/u&gt;బున్ విచారించి పా&lt;u&gt; &lt;/u&gt;&lt;br&gt;  &lt;u&gt;ర&lt;/u&gt;&lt;strong&gt;ము&lt;/strong&gt;&lt;strong&gt;&amp;nbsp;&lt;/strong&gt;ముట్టన్ నుతిచేయ నోపరఁట; నే&amp;nbsp;&lt;u&gt;ర&lt;/u&gt;క్షస్తనూజుండ గ&lt;u&gt; &lt;/u&gt;&lt;br&gt;  &lt;u&gt;ర్వ&lt;/u&gt;&lt;strong&gt;మ&lt;/strong&gt;దోద్రిక్తుఁడ బాలుఁడన్  జడమతిన్&amp;nbsp;&lt;u&gt;వ&lt;/u&gt;ర్ణింప శక్తుండనే?&lt;u&gt; &lt;/u&gt;&lt;/style&gt;&lt;/p&gt;&lt;/div&gt;&lt;script type="text/javascript"&gt;   function toggle(obj) {            var obj=document.getElementById(obj);           if (obj.style.display == "block") obj.style.display = "none";            else obj.style.display = "block"; }  &lt;/script&gt;  &lt;a href="javascript: void(0);" onClick="toggle('q1-7-349-మత్తేభము. ')"&gt;టీకా:-&lt;/a&gt; &lt;div id="q1-7-349-మత్తేభము. " style="display:none;"&gt;  అమరుల్  = దేవతలు; సిద్దులు = సిద్ధులు; సంయమి = ముని {సంయమీశ్వరులు - సంయమము (హింసాదులవలనవిరమించుట) కలవారు, ముని}; ఈశ్వరులు = శ్రేష్ఠులు; బ్రహ్మ = బ్రహ్మదేవుడు; ఆదుల్ = మొదలగువారు; సతాత్పర్య = ఏకాగ్రతగల; చిత్తములన్ = మనసులతో; నిన్నున్ = నిన్ను; బహు = పలు; ప్రకారములన్ = విధములచే; నిత్యంబున్ = ఎల్లప్పుడు; విచారించి =విచారించినను; పారముముట్టన్ = తుదువరకు; నుతిన్ = స్తుతించుట; చేయన్ = చేయుటకు; ఓపరట = సరిపోరట; నేన్ = నేను; రక్షస్ = రాక్షసుని; తనూజుండన్ = పుత్రుడను {తనూజుండు - తనువున పుట్టినవాడు, కొడుకు}; గర్వ = గర్వము; మద = మదముల; ఉద్రిక్తుడన్ = విజృంభణములుగలవాడను; బాలుడన్ = చిన్నపిల్లవాడను; జడమతిన్ =మూర్ఖుడను; వర్ణింపన్ = కీర్తించుటకు; శక్తుండనే = సమర్థుండనా ఏమి (కాను).&lt;/div&gt;&lt;script type="text/javascript"&gt;   function toggle(obj) {            var obj=document.getElementById(obj);           if (obj.style.display == "block") obj.style.display = "none";            else obj.style.display = "block"; }  &lt;/script&gt;  &lt;a href="javascript: void(0);" onClick="toggle('q2-7-349-మత్తేభము. ')"&gt;బావము:-&lt;/a&gt; &lt;div id="q2-7-349-మత్తేభము. " style="display:none;"&gt;  దేవతలూ, సిద్ధులూ,  మునీశ్వరులూ, బ్రహ్మదేవుడు మున్నగువారు ప్రగాఢమైన  కాంక్షతో నిన్ను నిత్యం అనేక  విధాలుగా  ఆరాధిస్తారు; నీ గుణాలను గానం చేస్తారు; కాని సంపూర్ణంగా నిన్ను తెలుసుకుని సమగ్రంగా నిన్ను  అభివర్ణించలేరట! నేనేమో దానవునికి పుట్టినవాడిని;  గర్వ  మద స్వభావిని; చిన్నపిల్లాడిని; మూర్ఖుడిని; మరి నిన్ను కీర్తించటం నాకెలా సాధ్యం అవుతుందా?&lt;/div&gt;&lt;/div&gt;&lt;div "footer"&gt;
  &lt;div style="background-color:#FC9; margin:0; padding-top:3px; padding-bottom:3px;" align="center"&gt;&lt;p align="center"center"&gt;&lt;a href="http://telugubhagavatam.org/?tebha&amp;Skanda=7"&gt;తెలుగుభాగవతం.ఆర్గ్&lt;/a&gt; సౌజన్యంతో&lt;/p&gt;&lt;/div&gt;
&lt;/body&gt;</v>
      </c>
      <c r="F359" s="3" t="s">
        <v>811</v>
      </c>
      <c r="G359" s="3" t="s">
        <v>11</v>
      </c>
    </row>
    <row r="360" spans="1:7" x14ac:dyDescent="0.35">
      <c r="A360" s="3"/>
      <c r="B360" s="1" t="s">
        <v>373</v>
      </c>
      <c r="C360" s="3" t="s">
        <v>372</v>
      </c>
      <c r="D360" s="3" t="s">
        <v>374</v>
      </c>
      <c r="E360" s="4" t="str">
        <f t="shared" si="6"/>
        <v xml:space="preserve"> &lt;head&gt;
&lt;style type="text/css"&gt;
body {
 background-color: #CFC;
}
&lt;/style&gt;
&lt;/head&gt;  &lt;body&gt;
    &lt;div "nav"&gt;
  &lt;div style="background-color:#FC9; margin:0; padding-top:10px; padding-bottom:10px;" align="center"&gt;&lt;a href="App7-349.html"&gt; &amp;#9668; వెనుక పుట &lt;/a&gt;|&lt;a href="App7-0.2.html"&gt;మొదటికి&lt;/a&gt;|&lt;a href="App7-351.html"&gt; తరువాత పుట &amp;#9658;  &lt;/a&gt;&lt;/div&gt;
&lt;/div&gt;  &lt;div "p.no."&gt;&lt;p style="text-align:left; color: rgb(51,51,51); font-size: 10px"; id="p.no.7-350-మత్తేభము."&gt;7-350-మత్తేభము.&lt;/style&gt;&lt;/p&gt;&lt;/div&gt;&lt;div "padyam"&gt;&lt;p style="font-size: 15px"&gt;  &lt;u&gt;త&lt;/u&gt;&lt;strong&gt;ప&lt;/strong&gt;మున్ వంశముఁ దేజమున్ శ్రుతము  సౌం&lt;u&gt;ద&lt;/u&gt;ర్యంబు నుద్యోగమున్&lt;u&gt; &lt;/u&gt;&lt;br&gt;  &lt;u&gt;ని&lt;/u&gt;&lt;strong&gt;పు&lt;/strong&gt;ణత్వంబుఁ బ్రతాపపౌరుషములున్&amp;nbsp;&lt;u&gt;ని&lt;/u&gt;ష్ఠాబలప్రజ్ఞలున్&lt;u&gt; &lt;/u&gt;&lt;br&gt;  &lt;u&gt;జ&lt;/u&gt;&lt;strong&gt;ప&lt;/strong&gt;హోమంబులుఁ జాల వీశ్వర! భవ&lt;u&gt;త్సం&lt;/u&gt;తుష్టికై దంతి యూ&lt;u&gt; &lt;/u&gt;&lt;br&gt;  &lt;u&gt;థఁ&lt;/u&gt;&lt;strong&gt;పు&lt;/strong&gt;&lt;strong&gt;&amp;nbsp;&lt;/strong&gt;చందంబున భక్తి జేయవలయుం&amp;nbsp;&lt;u&gt;దా&lt;/u&gt;త్పర్య సంయుక్తుఁడై.&lt;u&gt; &lt;/u&gt;&lt;/style&gt;&lt;/p&gt;&lt;/div&gt;&lt;script type="text/javascript"&gt;   function toggle(obj) {            var obj=document.getElementById(obj);           if (obj.style.display == "block") obj.style.display = "none";            else obj.style.display = "block"; }  &lt;/script&gt;  &lt;a href="javascript: void(0);" onClick="toggle('q1-7-350-మత్తేభము. ')"&gt;టీకా:-&lt;/a&gt; &lt;div id="q1-7-350-మత్తేభము. " style="display:none;"&gt;  తపమున్  =తపస్సుచేయుట; వంశమున్ = కులము; తేజమున్ = తేజస్సు; శ్రుతము =వేదశాస్త్రాధ్యయనము; సౌందర్యమున్ = అందము; ఉద్యోగమున్ = ప్రయత్నము; నిపుణత్వంబున్ = నేర్పరితనము; ప్రతాప = పరాక్రమము; పౌరుషములున్ = పౌరుషము; నిష్ట = పూనిక; బల = శక్తి; ప్రజ్ఞలున్ = సామర్థ్యములు; జప = జపముచేయుట; హోమంబులున్ =హోమములుచేయుటలు; చాలవు = సరిపోవు; ఈశ్వర = ప్రభూ; భవత్ = నీకు; సంతుష్టి =మెప్పుకలిగించుట; కై = కొఱకు; దంతియూథంపు = గజేంద్రుని {దంతియూథము - దంతి (ఏనుగు) యూథము (వీరుడు), గజేంద్రుడు}; చందంబునన్ = వలె; భక్తిన్ = భక్తిని; చేయవలయును = చేయవలెను; తాతపర్య = దానియందేలగ్నమగుటతో {తాత్పర్యము - దానియందేలగ్నమగుట, ఏకాగ్రత}; సంయుక్తుండు = కూడినవాడు; ఐ = అయ్యి.&lt;/div&gt;&lt;script type="text/javascript"&gt;   function toggle(obj) {            var obj=document.getElementById(obj);           if (obj.style.display == "block") obj.style.display = "none";            else obj.style.display = "block"; }  &lt;/script&gt;  &lt;a href="javascript: void(0);" onClick="toggle('q2-7-350-మత్తేభము. ')"&gt;బావము:-&lt;/a&gt; &lt;div id="q2-7-350-మత్తేభము. " style="display:none;"&gt;  ప్రభూ!  నారసింహా! గొప్ప గొప్ప జపతపాలు, సద్వంశమూ,  తేజస్సూ, వేద నైపుణ్యాలూ, సౌందర్యాలు, గట్టి నిష్ఠలూ,  సత్కార్యాలు  చేసే నైపుణ్యాలు, పరాక్రమాలూ, పౌరుషాలు,  నైష్ఠికాలూ, శక్తిసామర్థ్యాలూ, హోమాలూ యజ్ఞాలూ మొదలైని ఏవీ కూడ నిన్ను  సంతోషపెట్టటానికి సరిపోవు. పూర్వం గజేంద్రుడు భక్తితో  నిన్ను మెప్పించి మెక్షం సాధించాడు కదా.  నిన్ను  మెప్పించటానికి అలాంటి భక్తి తాత్పర్యాలు అలవరుచుకోవాలి. &lt;/div&gt;&lt;/div&gt;&lt;div "footer"&gt;
  &lt;div style="background-color:#FC9; margin:0; padding-top:3px; padding-bottom:3px;" align="center"&gt;&lt;p align="center"center"&gt;&lt;a href="http://telugubhagavatam.org/?tebha&amp;Skanda=7"&gt;తెలుగుభాగవతం.ఆర్గ్&lt;/a&gt; సౌజన్యంతో&lt;/p&gt;&lt;/div&gt;
&lt;/body&gt;</v>
      </c>
      <c r="F360" s="3" t="s">
        <v>812</v>
      </c>
      <c r="G360" s="3" t="s">
        <v>11</v>
      </c>
    </row>
    <row r="361" spans="1:7" x14ac:dyDescent="0.35">
      <c r="A361" s="3"/>
      <c r="B361" s="1" t="s">
        <v>374</v>
      </c>
      <c r="C361" s="3" t="s">
        <v>373</v>
      </c>
      <c r="D361" s="3" t="s">
        <v>375</v>
      </c>
      <c r="E361" s="4" t="str">
        <f t="shared" si="6"/>
        <v xml:space="preserve"> &lt;head&gt;
&lt;style type="text/css"&gt;
body {
 background-color: #CFC;
}
&lt;/style&gt;
&lt;/head&gt;  &lt;body&gt;
    &lt;div "nav"&gt;
  &lt;div style="background-color:#FC9; margin:0; padding-top:10px; padding-bottom:10px;" align="center"&gt;&lt;a href="App7-350.html"&gt; &amp;#9668; వెనుక పుట &lt;/a&gt;|&lt;a href="App7-0.2.html"&gt;మొదటికి&lt;/a&gt;|&lt;a href="App7-352.html"&gt; తరువాత పుట &amp;#9658;  &lt;/a&gt;&lt;/div&gt;
&lt;/div&gt;  &lt;div "p.no."&gt;&lt;p style="text-align:left; color: rgb(51,51,51); font-size: 10px"; id="p.no.7-351-మత్తేభము."&gt;7-351-మత్తేభము.&lt;/style&gt;&lt;/p&gt;&lt;/div&gt;&lt;div "padyam"&gt;&lt;p style="font-size: 15px"&gt;&lt;u&gt;అ&lt;/u&gt;&lt;strong&gt;మ&lt;/strong&gt;లజ్ఞాన సుదాన ధర్మరతి స&lt;u&gt;త్య&lt;/u&gt;క్షాంతి నిర్మత్సర&lt;u&gt; &lt;/u&gt;&lt;br&gt;  &lt;u&gt;త్వ&lt;/u&gt;&lt;strong&gt;ము&lt;/strong&gt;లన్ యజ్ఞ తపోనసూయలఁ గడున్&amp;nbsp;&lt;u&gt;ద&lt;/u&gt;ర్పించు ధాత్రీసురో&lt;u&gt; &lt;/u&gt;&lt;br&gt;  &lt;u&gt;త్త&lt;/u&gt;&lt;strong&gt;ము&lt;/strong&gt;కంటెన్ శ్వపచుండు ముఖ్యుఁడు  మనో&lt;u&gt;ర్థ&lt;/u&gt;&amp;nbsp;ప్రాణ వాక్కర్మముల్&lt;u&gt; &lt;/u&gt;&lt;br&gt;  &lt;u&gt;స&lt;/u&gt;&lt;strong&gt;మ&lt;/strong&gt;తన్ నిన్ను నయించెనేని, నిజ వం&lt;u&gt;శ&lt;/u&gt;&amp;nbsp;శ్రీకరుం డౌఁ దుదిన్.&lt;u&gt; &lt;/u&gt;&lt;/style&gt;&lt;/p&gt;&lt;/div&gt;&lt;script type="text/javascript"&gt;   function toggle(obj) {            var obj=document.getElementById(obj);           if (obj.style.display == "block") obj.style.display = "none";            else obj.style.display = "block"; }  &lt;/script&gt;  &lt;a href="javascript: void(0);" onClick="toggle('q1-7-351-మత్తేభము. ')"&gt;టీకా:-&lt;/a&gt; &lt;div id="q1-7-351-మత్తేభము. " style="display:none;"&gt;  అమల =  స్వచ్ఛమైన; జ్ఞాన = జ్ఞానము; సు = మంచి; దాన = దానములు; ధర్మరతి = నీతి; సత్య = సత్యము; క్షాంతి = ఓర్పు; నిర్మత్సరత్వములన్ = ఈర్ష్యలేకపోవుటలు; యజ్ఞ = యాగములు; తపస్ =తపస్సుచేయుట; అనసూయ = అసూయలేకపోవుట; కడున్ = మిక్కిలి; దర్పించు = గర్వపడెడి; ధాత్రీసురోత్తమున్ = బ్రాహ్మణశ్రేష్ఠుని {ధాత్రీసురోత్తముడు - ధాత్రీసుర (భూమిపైనిదేవతల వంటివాడైన బ్రాహ్మణ)  ఉత్తముడు (శ్రేష్ఠుడు)}; కంటెన్ = కంటెను; శ్వపచుండు = నీచజాతివాడు {శ్వపచుడు - కుక్కలను తినువాడు, చండాలుడు}; ముఖ్యుడు =శ్రేష్ఠుడు; మనస్ = మనస్సు; అర్థ = ధనము; ప్రాణ = ప్రాణము, జీవితకాలము; వాక్ =మాట; కర్మముల్ = పనులు ఎడ; సమతన్ = సమత్వముతో; నిన్నున్ = నిన్ను; నయించెనేని =పొందినచో; నిజ = తన; వంశ = కులమునకు; శ్రీకరుడు = వన్నెతెచ్చినవాడు; ఔ = అగును; తుదిన్ = చివరకు.&lt;/div&gt;&lt;script type="text/javascript"&gt;   function toggle(obj) {            var obj=document.getElementById(obj);           if (obj.style.display == "block") obj.style.display = "none";            else obj.style.display = "block"; }  &lt;/script&gt;  &lt;a href="javascript: void(0);" onClick="toggle('q2-7-351-మత్తేభము. ')"&gt;బావము:-&lt;/a&gt; &lt;div id="q2-7-351-మత్తేభము. " style="display:none;"&gt;  నిర్మల  జ్ఞానం, దానం, నీతి,  సత్యం, క్షాంతి,  ఈర్ష్య  లేకపోవుట, యజ్ఞాలు, తపశ్శక్తి,  అసూయ  లేమి వంటివి ఎన్ని ఉన్నా గర్విష్ఠి అయిన  బ్రాహ్మణుని కంటె త్రికరణసుద్ధిగా సమబుద్ధితో నిన్ను సేవించే చండాలుడు ఉత్తముడు.  అట్టివాడు నీ సాన్నిధ్యాన్ని పొంది తన వంశం  మొత్తానికి  శోభ కలిగిస్తాడు. &lt;/div&gt;&lt;/div&gt;&lt;div "footer"&gt;
  &lt;div style="background-color:#FC9; margin:0; padding-top:3px; padding-bottom:3px;" align="center"&gt;&lt;p align="center"center"&gt;&lt;a href="http://telugubhagavatam.org/?tebha&amp;Skanda=7"&gt;తెలుగుభాగవతం.ఆర్గ్&lt;/a&gt; సౌజన్యంతో&lt;/p&gt;&lt;/div&gt;
&lt;/body&gt;</v>
      </c>
      <c r="F361" s="3" t="s">
        <v>813</v>
      </c>
      <c r="G361" s="3" t="s">
        <v>11</v>
      </c>
    </row>
    <row r="362" spans="1:7" x14ac:dyDescent="0.35">
      <c r="A362" s="3"/>
      <c r="B362" s="1" t="s">
        <v>375</v>
      </c>
      <c r="C362" s="3" t="s">
        <v>374</v>
      </c>
      <c r="D362" s="3" t="s">
        <v>376</v>
      </c>
      <c r="E362" s="4" t="str">
        <f t="shared" si="6"/>
        <v xml:space="preserve"> &lt;head&gt;
&lt;style type="text/css"&gt;
body {
 background-color: #CFC;
}
&lt;/style&gt;
&lt;/head&gt;  &lt;body&gt;
    &lt;div "nav"&gt;
  &lt;div style="background-color:#FC9; margin:0; padding-top:10px; padding-bottom:10px;" align="center"&gt;&lt;a href="App7-351.html"&gt; &amp;#9668; వెనుక పుట &lt;/a&gt;|&lt;a href="App7-0.2.html"&gt;మొదటికి&lt;/a&gt;|&lt;a href="App7-353.html"&gt; తరువాత పుట &amp;#9658;  &lt;/a&gt;&lt;/div&gt;
&lt;/div&gt;  &lt;div "p.no."&gt;&lt;p style="text-align:left; color: rgb(51,51,51); font-size: 10px"; id="p.no.7-352-సీస పద్యము"&gt;7-352-సీస పద్యము&lt;/style&gt;&lt;/p&gt;&lt;/div&gt;&lt;div "padyam"&gt;&lt;p style="font-size: 15px"&gt;  &lt;u&gt;అ&lt;/u&gt;జ్ఞుండు చేసిన&amp;nbsp;&lt;u&gt;యా&lt;/u&gt;రాధనములఁ జే;&amp;nbsp;&lt;u&gt; &lt;/u&gt;&lt;br&gt;  &lt;u&gt;ప&lt;/u&gt;ట్టఁ డీశ్వరుఁడు కృ&lt;u&gt;పా&lt;/u&gt;ళుఁ డగుటఁ;&amp;nbsp;&lt;u&gt; &lt;/u&gt;&lt;br&gt;  &lt;u&gt;జే&lt;/u&gt;పట్టు నొకచోట;&amp;nbsp;&lt;u&gt;సి&lt;/u&gt;ద్ధ మీశ్వరునకు;&amp;nbsp;&lt;u&gt; &lt;/u&gt;&lt;br&gt;  &lt;u&gt;న&lt;/u&gt;ర్థంబు లేకుండు&amp;nbsp;&lt;u&gt;న&lt;/u&gt;తఁడు పూర్ణు&lt;u&gt; &lt;/u&gt;&lt;br&gt;  &lt;u&gt;డై&lt;/u&gt;న నర్థము లీశ్వ&lt;u&gt;రా&lt;/u&gt;ర్పణంబులు గాఁగఁ;&amp;nbsp;&lt;u&gt; &lt;/u&gt;&lt;br&gt;  &lt;u&gt;జే&lt;/u&gt;యుట ధర్మంబు;&amp;nbsp;&lt;u&gt;చే&lt;/u&gt;సెనేని&lt;u&gt; &lt;/u&gt;&lt;br&gt;  &lt;u&gt;న&lt;/u&gt;ద్దంబుఁ జూచిన&amp;nbsp;&lt;u&gt;న&lt;/u&gt;ళికలలామంబు;&amp;nbsp;&lt;u&gt; &lt;/u&gt;&lt;br&gt;  &lt;u&gt;ప్ర&lt;/u&gt;తిబింబితం బగు&amp;nbsp;&lt;u&gt;ప&lt;/u&gt;గిది మరల&lt;u&gt; &lt;/u&gt;&lt;/style&gt;&lt;/p&gt;&lt;/div&gt;తే.&lt;div "padyam"&gt;&lt;p style="font-size: 15px"&gt;  &lt;u&gt;న&lt;/u&gt;ర్థములు దోఁచుఁ;  గావున&amp;nbsp;&lt;u&gt;న&lt;/u&gt;ధికబుద్ధి&lt;u&gt; &lt;/u&gt;&lt;br&gt;  &lt;u&gt;భ&lt;/u&gt;క్తి జేయంగవలయును&amp;nbsp;&lt;u&gt;భ&lt;/u&gt;క్తిఁ గాని&lt;u&gt; &lt;/u&gt;&lt;br&gt;  &lt;u&gt;మె&lt;/u&gt;చ్ఛఁ డర్థంబు లొసఁగెడు&amp;nbsp;&lt;u&gt;మే&lt;/u&gt;రలందుఁ&lt;u&gt; &lt;/u&gt;&lt;br&gt;  &lt;u&gt;బ&lt;/u&gt;రమ కరుణుండు హరి భక్తి&lt;u&gt;బాం&lt;/u&gt;ధవుండు.&lt;u&gt; &lt;/u&gt;&lt;/style&gt;&lt;/p&gt;&lt;/div&gt;&lt;script type="text/javascript"&gt;   function toggle(obj) {            var obj=document.getElementById(obj);           if (obj.style.display == "block") obj.style.display = "none";            else obj.style.display = "block"; }  &lt;/script&gt;  &lt;a href="javascript: void(0);" onClick="toggle('q1-7-352.1-తే. ')"&gt;టీకా:-&lt;/a&gt; &lt;div id="q1-7-352.1-తే. " style="display:none;"&gt;  అజ్ఞుండు  =తెలియనివాడు; చేసిన = చేసినట్టి; ఆరాధనములన్ = భక్తిని; చేపట్టడు = స్వీకరింపడు; ఈశ్వరుడు = భగవంతుడు; కృపాళుడు = దయగలవాడు; అగుటన్ = అగుటచేత; చేపట్టున్ =స్వీకరించును; ఒకచోట = ఒక్కోసారి; సిద్ధము = సత్యము; ఈశ్వరున్ = భగవంతుని; కున్ = కి; అర్థంబున్  = ప్రయోజనము; లేకుండున్ = ఉండదు; అతడు = అతడు; పూర్ణుడు =పరిపూర్ణమైనవాడు; ఐనన్ = అయినను; అర్థములు = ఎల్లవిషయములు; ఈశ్వర = భగవంతునికి; అర్పణంబులున్ = సమర్పితములు; కాగన్ = అగునట్లు; చేయుట = చేయుట; ధర్మంబు =న్యాయము; చేసెనేని = చెసినచో; అద్దంబున్ = అద్దము (దర్పణము)న; చూచిన = చూసినచో; అళికలలామంబు = నొసలిబొట్టు; ప్రతిబింబితంబు = ప్రతిబింబించినది; అగు = అయ్యెడి; పగిదిన్ = వలె; మరల = మరల; అర్థములన్ = ప్రయోజనములు; తోచున్ = కలుగును; కావున =కనుక; అధిక = ఉన్నతమైన.&amp;nbsp;&lt;br&gt;  బుద్ధిన్  =బుద్ధితో; భక్తిన్ = భక్తిని; చేయవలయును = చేయవలెను; భక్తిన్ = భక్తిని; కాని =కాని; మెచ్చడు = మెచ్చుకొనడు; అర్థంబుల్ = పదార్థములు; ఒసగెడు = సమర్పించెడి; మేరలు = సమయములలో; అందున్ = అందు; పరమ = అతిమిక్కిలి; కరుణుండు = దయగలవాడు; హరి = విష్ణుమూర్తి; భక్తి = భక్తికి; బాంధవుడు = బంధువైనవాడు.&lt;/div&gt;&lt;script type="text/javascript"&gt;   function toggle(obj) {            var obj=document.getElementById(obj);           if (obj.style.display == "block") obj.style.display = "none";            else obj.style.display = "block"; }  &lt;/script&gt;  &lt;a href="javascript: void(0);" onClick="toggle('q2-7-352.1-తే. ')"&gt;బావము:-&lt;/a&gt; &lt;div id="q2-7-352.1-తే. " style="display:none;"&gt;  భగవానుడు  అజ్ఞానులు చేసిన భక్తిని స్వీకరించడు. కాని ఆయన  దయాసముద్రుడు కనుక కొందరు అజ్ఞానులు చేసిన  ఆరాధనలను  కూడా స్వీకరిస్తాడు. ఆయన పరిపూర్ణుడు కనుక భక్తులు చేసే భక్తివలన భగవంతునికి ఏ ప్రయోజనమూ లేదు. అయినా సర్వ  కార్యాలు భగవదర్పణంగా చేయవలెను, అలా చేస్తే అద్దంలో నుదుటి బొట్టు కనబడినంత  స్వచ్ఛంగా, సర్వ కార్యాలు ప్రయోజనాలు చేకూరుతాయి. భగవంతుడు హరి దయామయుడు, భక్తుల ఎడ బందువాత్సల్యం గలవాడు. ఆయన భక్తిని తప్ప మరి దేనిని మెచ్చడు అందుచేత  విష్ణుభక్తి విడుక చేయవలెను. &lt;/div&gt;&lt;/div&gt;&lt;div "footer"&gt;
  &lt;div style="background-color:#FC9; margin:0; padding-top:3px; padding-bottom:3px;" align="center"&gt;&lt;p align="center"center"&gt;&lt;a href="http://telugubhagavatam.org/?tebha&amp;Skanda=7"&gt;తెలుగుభాగవతం.ఆర్గ్&lt;/a&gt; సౌజన్యంతో&lt;/p&gt;&lt;/div&gt;
&lt;/body&gt;</v>
      </c>
      <c r="F362" s="3" t="s">
        <v>696</v>
      </c>
      <c r="G362" s="3" t="s">
        <v>11</v>
      </c>
    </row>
    <row r="363" spans="1:7" x14ac:dyDescent="0.35">
      <c r="A363" s="3"/>
      <c r="B363" s="1" t="s">
        <v>376</v>
      </c>
      <c r="C363" s="3" t="s">
        <v>375</v>
      </c>
      <c r="D363" s="3" t="s">
        <v>377</v>
      </c>
      <c r="E363" s="4" t="str">
        <f t="shared" si="6"/>
        <v xml:space="preserve"> &lt;head&gt;
&lt;style type="text/css"&gt;
body {
 background-color: #CFC;
}
&lt;/style&gt;
&lt;/head&gt;  &lt;body&gt;
    &lt;div "nav"&gt;
  &lt;div style="background-color:#FC9; margin:0; padding-top:10px; padding-bottom:10px;" align="center"&gt;&lt;a href="App7-352.html"&gt; &amp;#9668; వెనుక పుట &lt;/a&gt;|&lt;a href="App7-0.2.html"&gt;మొదటికి&lt;/a&gt;|&lt;a href="App7-354.html"&gt; తరువాత పుట &amp;#9658;  &lt;/a&gt;&lt;/div&gt;
&lt;/div&gt;  &lt;div "p.no."&gt;&lt;p style="text-align:left; color: rgb(51,51,51); font-size: 10px"; id="p.no.7-353-కంద పద్యము."&gt;7-353-కంద పద్యము.&lt;/style&gt;&lt;/p&gt;&lt;/div&gt;&lt;div "padyam"&gt;&lt;p style="font-size: 15px"&gt;  కా&lt;strong&gt;వు&lt;/strong&gt;న నల్పుఁడ సంస్తుతి &lt;br&gt;  &lt;u&gt;గా&lt;/u&gt;&lt;strong&gt;విం&lt;/strong&gt;చెద వెఱపు లేక&amp;nbsp;&lt;u&gt;క&lt;/u&gt;లనేరుపునన్;&amp;nbsp;&lt;u&gt; &lt;/u&gt;&lt;br&gt;  నీ&amp;nbsp;&lt;strong&gt;వ&lt;/strong&gt;ర్ణనమున ముక్తికిఁ &lt;br&gt;  &lt;u&gt;బో&lt;/u&gt;&lt;strong&gt;వు&lt;/strong&gt;&lt;strong&gt;&amp;nbsp;&lt;/strong&gt;నవిద్యను జయించి&amp;nbsp;&lt;u&gt;పు&lt;/u&gt;రుషుఁ డనంతా!&lt;u&gt; &lt;/u&gt;&lt;/style&gt;&lt;/p&gt;&lt;/div&gt;&lt;script type="text/javascript"&gt;   function toggle(obj) {            var obj=document.getElementById(obj);           if (obj.style.display == "block") obj.style.display = "none";            else obj.style.display = "block"; }  &lt;/script&gt;  &lt;a href="javascript: void(0);" onClick="toggle('q1-7-353-కంద పద్యము. ')"&gt;టీకా:-&lt;/a&gt; &lt;div id="q1-7-353-కంద పద్యము. " style="display:none;"&gt;  కావునన్  = కనుక; అల్పుడ = చిన్నవాడను; సంస్థుతి = స్తోత్రములు; కావించెద = చేసెదను; వెఱపు =బెదురు; లేక = లేకుండగ; కల = కలిగినంత; నేరుపునన్ = సామర్ధ్యముతో; నీ = నీయొక్క; వర్ణనమునన్ = స్తుతించుటవలన; ముక్తి = మోక్షపదమున; కిన్ = కు; పోవున్ =వెళ్ళును; అవిద్యన్ = అవిద్యను; జయించి = జయించి; పురుషుండు = మానవుడు; అనంతా =నారాయణా {అనంతుడు - అంతము లేనివాడు, హరి}.&lt;/div&gt;&lt;script type="text/javascript"&gt;   function toggle(obj) {            var obj=document.getElementById(obj);           if (obj.style.display == "block") obj.style.display = "none";            else obj.style.display = "block"; }  &lt;/script&gt;  &lt;a href="javascript: void(0);" onClick="toggle('q2-7-353-కంద పద్యము. ')"&gt;బావము:-&lt;/a&gt; &lt;div id="q2-7-353-కంద పద్యము. " style="display:none;"&gt;  శాశ్వతుడా!  శ్రీహరీ! మానవుడు కేవలం నీ గుణాలను కీర్తించటం  ద్వారా అవిద్యను జయించి కైవల్యాన్ని  అందుకుంటాడు  కదా. కనుక, నేను అల్పుడను. కొద్దిపాటి  జ్ఞానమే నాకున్నా, బెదరకుండా నా నేర్పుకొలది స్తుతిస్తున్నాను. నా  ప్రార్థన మన్నించు. &lt;/div&gt;&lt;/div&gt;&lt;div "footer"&gt;
  &lt;div style="background-color:#FC9; margin:0; padding-top:3px; padding-bottom:3px;" align="center"&gt;&lt;p align="center"center"&gt;&lt;a href="http://telugubhagavatam.org/?tebha&amp;Skanda=7"&gt;తెలుగుభాగవతం.ఆర్గ్&lt;/a&gt; సౌజన్యంతో&lt;/p&gt;&lt;/div&gt;
&lt;/body&gt;</v>
      </c>
      <c r="F363" s="3" t="s">
        <v>524</v>
      </c>
      <c r="G363" s="3" t="s">
        <v>11</v>
      </c>
    </row>
    <row r="364" spans="1:7" x14ac:dyDescent="0.35">
      <c r="A364" s="3"/>
      <c r="B364" s="1" t="s">
        <v>377</v>
      </c>
      <c r="C364" s="3" t="s">
        <v>376</v>
      </c>
      <c r="D364" s="3" t="s">
        <v>378</v>
      </c>
      <c r="E364" s="4" t="str">
        <f t="shared" si="6"/>
        <v xml:space="preserve"> &lt;head&gt;
&lt;style type="text/css"&gt;
body {
 background-color: #CFC;
}
&lt;/style&gt;
&lt;/head&gt;  &lt;body&gt;
    &lt;div "nav"&gt;
  &lt;div style="background-color:#FC9; margin:0; padding-top:10px; padding-bottom:10px;" align="center"&gt;&lt;a href="App7-353.html"&gt; &amp;#9668; వెనుక పుట &lt;/a&gt;|&lt;a href="App7-0.2.html"&gt;మొదటికి&lt;/a&gt;|&lt;a href="App7-355.html"&gt; తరువాత పుట &amp;#9658;  &lt;/a&gt;&lt;/div&gt;
&lt;/div&gt;  &lt;div "p.no."&gt;&lt;p style="text-align:left; color: rgb(51,51,51); font-size: 10px"; id="p.no.7-354-సీస పద్యము"&gt;7-354-సీస పద్యము&lt;/style&gt;&lt;/p&gt;&lt;/div&gt;&lt;div "padyam"&gt;&lt;p style="font-size: 15px"&gt;  &lt;u&gt;స&lt;/u&gt;త్త్వాకరుఁడ వైన&amp;nbsp;&lt;u&gt;స&lt;/u&gt;ర్వేశ! నీ యాజ్ఞ;&amp;nbsp;&lt;u&gt; &lt;/u&gt;&lt;br&gt;  &lt;u&gt;శి&lt;/u&gt;రముల నిడుకొని&amp;nbsp;&lt;u&gt;చే&lt;/u&gt;యువారు&amp;nbsp;&lt;u&gt; &lt;/u&gt;&lt;br&gt;  &lt;u&gt;బ్ర&lt;/u&gt;హ్మాదు లమరులు&amp;nbsp;&lt;u&gt;భ&lt;/u&gt;య మందుచున్నారు;&amp;nbsp;&lt;u&gt; &lt;/u&gt;&lt;br&gt;  &lt;u&gt;నీ&lt;/u&gt;&lt;u&gt;&amp;nbsp;&lt;/u&gt;భీషణాకృతి&amp;nbsp;&lt;u&gt;నేఁ&lt;/u&gt;డు చూచి;&amp;nbsp;&lt;u&gt; &lt;/u&gt;&lt;br&gt;  &lt;u&gt;రో&lt;/u&gt;షంబు మాను నీ&amp;nbsp;&lt;u&gt;రు&lt;/u&gt;చిరవిగ్రహములు;&amp;nbsp;&lt;u&gt; &lt;/u&gt;&lt;br&gt;  &lt;u&gt;క&lt;/u&gt;ల్యాణకరములు&amp;nbsp;&lt;u&gt;గా&lt;/u&gt;ని భీతి&lt;u&gt; &lt;/u&gt;&lt;br&gt;  &lt;u&gt;క&lt;/u&gt;రములు గావు లో&lt;u&gt;క&lt;/u&gt;ములకు వృశ్చిక;&amp;nbsp;&lt;u&gt; &lt;/u&gt;&lt;br&gt;  &lt;u&gt;ప&lt;/u&gt;న్నగంబుల భంగి&amp;nbsp;&lt;u&gt;భ&lt;/u&gt;యముఁ జేయు&lt;u&gt; &lt;/u&gt;&lt;/style&gt;&lt;/p&gt;&lt;/div&gt;తే.&lt;div "padyam"&gt;&lt;p style="font-size: 15px"&gt;  &lt;u&gt;న&lt;/u&gt;సుర మర్దించితివి; సాధు&lt;u&gt;హ&lt;/u&gt;ర్ష మయ్యె;&amp;nbsp;&lt;u&gt; &lt;/u&gt;&lt;br&gt;  &lt;u&gt;న&lt;/u&gt;వతరించిన పనిదీఱె&amp;nbsp;&lt;u&gt;న&lt;/u&gt;లుక యేల?&amp;nbsp;&lt;u&gt; &lt;/u&gt;&lt;br&gt;  &lt;u&gt;క&lt;/u&gt;లుషహారివి సంతోష&lt;u&gt;కా&lt;/u&gt;రి వనుచు&lt;u&gt; &lt;/u&gt;&lt;br&gt;  &lt;u&gt;ని&lt;/u&gt;న్నుఁ దలఁతురు లోకులు&amp;nbsp;&lt;u&gt;ని&lt;/u&gt;ర్మలాత్మ!&lt;u&gt; &lt;/u&gt;&lt;/style&gt;&lt;/p&gt;&lt;/div&gt;&lt;script type="text/javascript"&gt;   function toggle(obj) {            var obj=document.getElementById(obj);           if (obj.style.display == "block") obj.style.display = "none";            else obj.style.display = "block"; }  &lt;/script&gt;  &lt;a href="javascript: void(0);" onClick="toggle('q1-7-354.1-తే. ')"&gt;టీకా:-&lt;/a&gt; &lt;div id="q1-7-354.1-తే. " style="display:none;"&gt;  సత్త్వాకరుడవు  =నారయణుడవు {సత్త్వాకరుడు - సత్త్వగుణమునకు ఆకరుడు  (ప్రధానుడు), విష్ణువు}; ఐన =అయిన; సర్వేశ = నరసింహా {సర్వేశుడు - సర్వులకును ఈశుడు, హరి}; నీ = నీ యొక్క; ఆజ్ఞన్ = ఆజ్ఞను; శిరములనిడుకొని = నెత్తినపెట్టుకొని; చేయువారు = చేసెడివారు; బ్రహ్మ = బ్రహ్మదేవుడు; అదుల్ = మొదలైన; అమరుల్ = దేవతలు; భయమున్ = భయమును; అందుచున్నారు = పొందుతున్నారు; నీ = నీ యొక్క; భీషణ = భయంకరమైన; ఆకృతి = రూపము; నేడు = ఇప్పుడు; చూచి = చూసి; రోషంబున్ = కోపమును; మాను = విడువుము; నీ = నీయొక్క; రుచిర = అందమైన; విగ్రహములు = రూపములు; కల్యాణ = శుభములను; కరములు =కలిగించెడివి; కాని = తప్పించి; భీతి = భయమును; కరములు = కలిగించెడివి; కావు =కావు; లోకముల్ = లోకముల; కున్ = కు; వృశ్చిక = తేళ్ళు; పన్నగంబుల = పాముల; భంగిన్ = వలె; భయమున్ = భయమును; చేయు = కలిగించెడి; అసురన్ = రాక్షసుని.&amp;nbsp;&lt;br&gt;  మర్ధించితివి  =చంపితివి; సాధు = సజ్జనులకు; హర్షము = సంతోషము; అయ్యెన్ = అయినది; అవతరించిన =అవతరించినట్టి; పని = ప్రయోజనము; తీఱెన్ = తీరినది; అలుక = కోపము; ఏల = ఎందుకు; కలుష = పాపములను; హారివి = హరించెడివాడవు; సంతోష = సంతోషములను; కారివి =కలిగించెడివాడవు; అనుచున్ = అనుచు; నిన్నున్ = నిన్ను; తలతురు = భావించెదరు; లోకులు = ప్రజలు; నిర్మలాత్మ = నరసింహా {నిర్మలాత్మ - నిర్మల (స్వచ్చమైన) ఆత్మ (స్వరూపుడు), విష్ణువు}.&lt;/div&gt;&lt;script type="text/javascript"&gt;   function toggle(obj) {            var obj=document.getElementById(obj);           if (obj.style.display == "block") obj.style.display = "none";            else obj.style.display = "block"; }  &lt;/script&gt;  &lt;a href="javascript: void(0);" onClick="toggle('q2-7-354.1-తే. ')"&gt;బావము:-&lt;/a&gt; &lt;div id="q2-7-354.1-తే. " style="display:none;"&gt;  ఓ  జగదీశ్వరా! నారసింహా! నీవుసత్త్వగుణ ప్రధానుడవు. నీ  ఆజ్ఞలు తలదాల్చు బ్రహ్మాది దేవతలు,  ఇవాళ నీ భీషణ ఆకృతి చూసి బెదిరిపోతున్నారు.  ప్రభూ! శాంతించు. నీ సుందర రూపాలు  లోకానికి  కల్యాణకారకాలు భక్తిప్రేరకాలు తప్పించి భయంకరాలు కావు కదా! తేలు లాగా, పాములాగా నిత్యం ప్రజలకు భయం పుట్టించే  పాపాత్ముపు దానవుడైన మా తండ్రి  హిరణ్యకశిపుని  పరిమార్చావు. జనులు అందరికి సంతోషం సమకూరింది. నరకేసరి అవతార ప్రయోజనం సిద్ధించింది. ఇంకా ఈ సంతోష  సమయంలో ఇంత కోపం ఎందుకు! ప్రజలు అందరూ  నిన్ను  సంతోషాలు కలుగజేసేవాడవనీ, పాపాలను తొలగించేవాడవనీ  భావిస్తున్నారు నిర్మలమైన ఆత్మ స్వరూపా! నారాయణా! &lt;/div&gt;&lt;/div&gt;&lt;div "footer"&gt;
  &lt;div style="background-color:#FC9; margin:0; padding-top:3px; padding-bottom:3px;" align="center"&gt;&lt;p align="center"center"&gt;&lt;a href="http://telugubhagavatam.org/?tebha&amp;Skanda=7"&gt;తెలుగుభాగవతం.ఆర్గ్&lt;/a&gt; సౌజన్యంతో&lt;/p&gt;&lt;/div&gt;
&lt;/body&gt;</v>
      </c>
      <c r="F364" s="3" t="s">
        <v>697</v>
      </c>
      <c r="G364" s="3" t="s">
        <v>11</v>
      </c>
    </row>
    <row r="365" spans="1:7" x14ac:dyDescent="0.35">
      <c r="A365" s="3"/>
      <c r="B365" s="1" t="s">
        <v>378</v>
      </c>
      <c r="C365" s="3" t="s">
        <v>377</v>
      </c>
      <c r="D365" s="3" t="s">
        <v>379</v>
      </c>
      <c r="E365" s="4" t="str">
        <f t="shared" si="6"/>
        <v xml:space="preserve"> &lt;head&gt;
&lt;style type="text/css"&gt;
body {
 background-color: #CFC;
}
&lt;/style&gt;
&lt;/head&gt;  &lt;body&gt;
    &lt;div "nav"&gt;
  &lt;div style="background-color:#FC9; margin:0; padding-top:10px; padding-bottom:10px;" align="center"&gt;&lt;a href="App7-354.html"&gt; &amp;#9668; వెనుక పుట &lt;/a&gt;|&lt;a href="App7-0.2.html"&gt;మొదటికి&lt;/a&gt;|&lt;a href="App7-356.html"&gt; తరువాత పుట &amp;#9658;  &lt;/a&gt;&lt;/div&gt;
&lt;/div&gt;  &lt;div "p.no."&gt;&lt;p style="text-align:left; color: rgb(51,51,51); font-size: 10px"; id="p.no.7-355-మత్తేభము."&gt;7-355-మత్తేభము.&lt;/style&gt;&lt;/p&gt;&lt;/div&gt;&lt;div "padyam"&gt;&lt;p style="font-size: 15px"&gt;  &lt;u&gt;ఖ&lt;/u&gt;&lt;strong&gt;ర&lt;/strong&gt;దంష్ట్రా భ్రుకుటీ సటా నఖయు  ను&lt;u&gt;గ్ర&lt;/u&gt;ధ్వానయున్ రక్త కే&lt;u&gt; &lt;/u&gt;&lt;br&gt;  &lt;u&gt;స&lt;/u&gt;&lt;strong&gt;ర&lt;/strong&gt;యున్ దీర్ఘతరాంత్రమాలికయు భా&lt;u&gt;స్వ&lt;/u&gt;న్నేత్రయున్నైన నీ&lt;u&gt; &lt;/u&gt;&lt;br&gt;  &lt;u&gt;న&lt;/u&gt;&lt;strong&gt;ర&lt;/strong&gt;సింహాకృతిఁ జూచి నే వెఱవఁ బూ&lt;u&gt;ర్ణ&lt;/u&gt;&amp;nbsp;క్రూర దుర్వార దు&lt;u&gt; &lt;/u&gt;&lt;br&gt;  &lt;u&gt;ర్భ&lt;/u&gt;&lt;strong&gt;ర&lt;/strong&gt;&lt;strong&gt;&amp;nbsp;&lt;/strong&gt;సంసారదవాగ్నికిన్ వెఱతు నీ&amp;nbsp;&lt;u&gt;పా&lt;/u&gt;దాశ్రయుం జేయవే.&lt;u&gt; &lt;/u&gt;&lt;/style&gt;&lt;/p&gt;&lt;/div&gt;&lt;script type="text/javascript"&gt;   function toggle(obj) {            var obj=document.getElementById(obj);           if (obj.style.display == "block") obj.style.display = "none";            else obj.style.display = "block"; }  &lt;/script&gt;  &lt;a href="javascript: void(0);" onClick="toggle('q1-7-355-మత్తేభము. ')"&gt;టీకా:-&lt;/a&gt; &lt;div id="q1-7-355-మత్తేభము. " style="display:none;"&gt;  ఖర =  వాడియైన; దంష్ట్రా = కోరలు; భ్రుకుటి = బొమముడి; సటా = జటలు; నఖయును = గోరులు; ఉగ్ర =భయంకరమైన; ధ్వానయున్ = ధ్వనికలది; రక్త = రక్తమంటిన; కేసరయున్ = జూలుగలది; దీర్ఘతర = మిక్కలి పోడవైన {దీర్ఘము - దీర్ఘతరము - దీర్ఘతమము}; ఆంత్ర = పేగులు; మాలికయున్ = మాలలుగలది; భాస్వత్ = వెలుగుతున్న; నేత్రయున్ = కన్నులుగలది; ఐనన్ =అయిన; ఈ = ఈ; నరసింహ = నరసింహుని; ఆకృతిన్ = ఆకారమును; చూచి = చూసి; నేన్ =నేను; వెఱవన్ = బెదరను; పూర్ణ = పూర్తిగ; క్రూర = క్రూరమైన; దుర్వార = దాటరాని; దుర్భర = భరింపరాని; సంసార = సంసారము యనెడి; దావాగ్ని = కార్చిచ్చున; కిన్ = కు; వెఱతు = బెదరెదను; నీ = నీ యొక్క; పాద = పాదములను; ఆశ్రయున్ =ఆశ్రయించినవానినిగా; చేయవే = చేయుము.&lt;/div&gt;&lt;script type="text/javascript"&gt;   function toggle(obj) {            var obj=document.getElementById(obj);           if (obj.style.display == "block") obj.style.display = "none";            else obj.style.display = "block"; }  &lt;/script&gt;  &lt;a href="javascript: void(0);" onClick="toggle('q2-7-355-మత్తేభము. ')"&gt;బావము:-&lt;/a&gt; &lt;div id="q2-7-355-మత్తేభము. " style="display:none;"&gt;  ప్రభూ!  భీకరమైన కోరలూ,  కనుబొమలూ, జటలూ,  గోళ్ళూ, భీషణ ధ్వనులు, రక్త రంజితమైన కేసరాలూ, మెడలో పొడవుగా వ్రేలాడుతున్న దండల్లా ఉన్న  ప్రేగులూ తోటి పరమ భీకరమైన నీ ఉగ్రనరసింహ  రూపం  చూసి నేను ఏమాత్రం భయపడను. కానీ పూర్తిగా క్రూరమైనదీ, భయంకరమైనదీ, భరింపరానిదీ, నికృష్టమైనది అయిన సంసారమనే దావాగ్నిని  చూసి మాత్రం బెదిరిపోతున్నాను. కరుణించి నీ  చరణసన్నిధిలో నాకు ఆశ్రయం ప్రసాదించు. &lt;/div&gt;&lt;/div&gt;&lt;div "footer"&gt;
  &lt;div style="background-color:#FC9; margin:0; padding-top:3px; padding-bottom:3px;" align="center"&gt;&lt;p align="center"center"&gt;&lt;a href="http://telugubhagavatam.org/?tebha&amp;Skanda=7"&gt;తెలుగుభాగవతం.ఆర్గ్&lt;/a&gt; సౌజన్యంతో&lt;/p&gt;&lt;/div&gt;
&lt;/body&gt;</v>
      </c>
      <c r="F365" s="3" t="s">
        <v>814</v>
      </c>
      <c r="G365" s="3" t="s">
        <v>11</v>
      </c>
    </row>
    <row r="366" spans="1:7" x14ac:dyDescent="0.35">
      <c r="A366" s="3"/>
      <c r="B366" s="1" t="s">
        <v>379</v>
      </c>
      <c r="C366" s="3" t="s">
        <v>378</v>
      </c>
      <c r="D366" s="3" t="s">
        <v>380</v>
      </c>
      <c r="E366" s="4" t="str">
        <f t="shared" si="6"/>
        <v xml:space="preserve"> &lt;head&gt;
&lt;style type="text/css"&gt;
body {
 background-color: #CFC;
}
&lt;/style&gt;
&lt;/head&gt;  &lt;body&gt;
    &lt;div "nav"&gt;
  &lt;div style="background-color:#FC9; margin:0; padding-top:10px; padding-bottom:10px;" align="center"&gt;&lt;a href="App7-355.html"&gt; &amp;#9668; వెనుక పుట &lt;/a&gt;|&lt;a href="App7-0.2.html"&gt;మొదటికి&lt;/a&gt;|&lt;a href="App7-357.html"&gt; తరువాత పుట &amp;#9658;  &lt;/a&gt;&lt;/div&gt;
&lt;/div&gt;  &lt;div "p.no."&gt;&lt;p style="text-align:left; color: rgb(51,51,51); font-size: 10px"; id="p.no.7-356-వచనము."&gt;7-356-వచనము.&lt;/style&gt;&lt;/p&gt;&lt;/div&gt;&lt;div "padyam"&gt;&lt;p style="font-size: 15px"&gt;  దేవా!  సకల యోను లందును సుఖవియోగ దుఃఖసంయోగ సంజనితంబైన  శోకానలంబున దందహ్యమానుండనై దుఃఖనివారకంబు  గాని  దేహాద్యభిమానంబున మోహితుండనై పరిభ్రమించుచున్న యేను నాకుం బ్రియుండవు సఖుండవుఁ బరదేవతవు నైన నీవగు  బ్రహ్మగీతంబు లయిన లీలావతార కథావిశేషంబులఁ  బఠియించుచు  రాగాదినిర్ముక్తుండనై దుఃఖపుంజంబులఁ దరియించి భవదీయ చరణకమల స్మరణ సేవానిపుణులైన భక్తులం జేరి యుండెద; బాలునిఁ దల్లిదండ్రులును, రోగిని వైద్యదత్తంబయిన యౌషధంబును, సముద్రంబున మునింగెడు వాని నావయును, దక్కొరులు రక్షింపనేరని తెఱంగున సంసారతాప  సంతప్యమానుండై నీచేత నుపేక్షితుం డయిన వాని  నుద్ధరింప  నీవు దక్క నన్యుండు సమర్థుండు గాఁడు;  జగంబుల  నెవ్వం డేమి కృత్యంబు నెవ్వనిచేతం బ్రేరితుండై యే  యింద్రియంబులం జేసి యేమిటి కొఱకు నెవ్వనికి సంబంధి యై యే స్థలంబున నే సమయంబునం దేమి రూపంబున  నే గుణంబున నపరంబయిన జనకాది భావంబున  నుత్పాదించి  పరంబయిన బ్రహ్మాదిభావంబున రూపాంతరంబు నొందించు నట్టి వివిధప్రకారంబు లన్నియు నిత్యముక్తుండవు రక్షకుండవు నైన  నీవ; నీ యంశంబైన పురుషునికి నీ యనుగ్రహంబునఁ గాలంబుచేతం బ్రేరితయై  కర్మమయంబును బలయుతంబును బ్రధానలింగంబును నైన మనంబును నీ మాయ సృజియించు; అవిద్యార్పితవికారంబును  వేదోక్తకర్మప్రధానంబును సంసారచక్రాత్మకంబైన యీ మనమున  నిన్ను సేవింపక నియమించి తరియింప నొక్కరుండును సమర్థుండు లేడు; విజ్ఞాననిర్జిత బుద్ధిగుణుండవు; నీ వలన వశీకృత కార్యసాధన శక్తి యైన కాలంబు మాయతోడం గూడ షోడశవికారయుక్తం  బయిన సంసారచక్రంబుఁ జేయుచుండు; సంసారదావదహన తంతప్యమానుండ  నగు నన్ను రక్షింపుము. &lt;br&gt;FALSE&lt;/div&gt;&lt;div "footer"&gt;
  &lt;div style="background-color:#FC9; margin:0; padding-top:3px; padding-bottom:3px;" align="center"&gt;&lt;p align="center"center"&gt;&lt;a href="http://telugubhagavatam.org/?tebha&amp;Skanda=7"&gt;తెలుగుభాగవతం.ఆర్గ్&lt;/a&gt; సౌజన్యంతో&lt;/p&gt;&lt;/div&gt;
&lt;/body&gt;</v>
      </c>
      <c r="F366" s="3" t="s">
        <v>642</v>
      </c>
      <c r="G366" s="3" t="s">
        <v>11</v>
      </c>
    </row>
    <row r="367" spans="1:7" x14ac:dyDescent="0.35">
      <c r="A367" s="3"/>
      <c r="B367" s="1" t="s">
        <v>380</v>
      </c>
      <c r="C367" s="3" t="s">
        <v>379</v>
      </c>
      <c r="D367" s="3" t="s">
        <v>381</v>
      </c>
      <c r="E367" s="4" t="str">
        <f t="shared" si="6"/>
        <v xml:space="preserve"> &lt;head&gt;
&lt;style type="text/css"&gt;
body {
 background-color: #CFC;
}
&lt;/style&gt;
&lt;/head&gt;  &lt;body&gt;
    &lt;div "nav"&gt;
  &lt;div style="background-color:#FC9; margin:0; padding-top:10px; padding-bottom:10px;" align="center"&gt;&lt;a href="App7-356.html"&gt; &amp;#9668; వెనుక పుట &lt;/a&gt;|&lt;a href="App7-0.2.html"&gt;మొదటికి&lt;/a&gt;|&lt;a href="App7-358.html"&gt; తరువాత పుట &amp;#9658;  &lt;/a&gt;&lt;/div&gt;
&lt;/div&gt;  &lt;div "p.no."&gt;&lt;p style="text-align:left; color: rgb(51,51,51); font-size: 10px"; id="p.no.7-357-సీస పద్యము"&gt;7-357-సీస పద్యము&lt;/style&gt;&lt;/p&gt;&lt;/div&gt;&lt;div "padyam"&gt;&lt;p style="font-size: 15px"&gt;  &lt;u&gt;జ&lt;/u&gt;నులు దిక్పాలుర&amp;nbsp;&lt;u&gt;సం&lt;/u&gt;పదాయుర్విభ;&amp;nbsp;&lt;u&gt; &lt;/u&gt;&lt;br&gt;  &lt;u&gt;వ&lt;/u&gt;ములు గోరుదురు భ&lt;u&gt;వ్యం&lt;/u&gt;బు లనుచు;&amp;nbsp;&lt;u&gt; &lt;/u&gt;&lt;br&gt;  &lt;u&gt;న&lt;/u&gt;వి యంతయును రోష&lt;u&gt;హా&lt;/u&gt;సజృంభితమైన;&amp;nbsp;&lt;u&gt; &lt;/u&gt;&lt;br&gt;  &lt;u&gt;మా&lt;/u&gt;తండ్రి బొమముడి&amp;nbsp;&lt;u&gt;మ&lt;/u&gt;హిమఁ జేసి&lt;u&gt; &lt;/u&gt;&lt;br&gt;  &lt;u&gt;వి&lt;/u&gt;హతంబులగు; నట్టి&amp;nbsp;&lt;u&gt;వీ&lt;/u&gt;రుండు నీ చేత;&amp;nbsp;&lt;u&gt; &lt;/u&gt;&lt;br&gt;  &lt;u&gt;ని&lt;/u&gt;మిషమాత్రంబున&amp;nbsp;&lt;u&gt;నేఁ&lt;/u&gt;డు మడిసె;&amp;nbsp;&lt;u&gt; &lt;/u&gt;&lt;br&gt;  &lt;u&gt;కా&lt;/u&gt;వున ధ్రువములు&amp;nbsp;&lt;u&gt;గా&lt;/u&gt;వు బ్రహ్మాదుల;&amp;nbsp;&lt;u&gt; &lt;/u&gt;&lt;br&gt;  &lt;u&gt;శ్రీ&lt;/u&gt;విభవంబులు&amp;nbsp;&lt;u&gt;జీ&lt;/u&gt;వితములుఁ;&lt;u&gt; &lt;/u&gt;&lt;/style&gt;&lt;/p&gt;&lt;/div&gt;తే.&lt;div "padyam"&gt;&lt;p style="font-size: 15px"&gt;  &lt;u&gt;గా&lt;/u&gt;లరూపకుఁ డగు నురు&lt;u&gt;క్ర&lt;/u&gt;మునిచేత&lt;u&gt; &lt;/u&gt;&lt;br&gt;  &lt;u&gt;వి&lt;/u&gt;దళితములగు; నిలువవు;&amp;nbsp;&lt;u&gt;వే&lt;/u&gt;యు నేల?&lt;u&gt; &lt;/u&gt;&lt;br&gt;  &lt;u&gt;యి&lt;/u&gt;తర మే నొల్ల నీ మీఁది&amp;nbsp;&lt;u&gt;యె&lt;/u&gt;ఱుక గొంత&lt;u&gt; &lt;/u&gt;&lt;br&gt;  &lt;u&gt;గ&lt;/u&gt;లిగియున్నది గొలుతుఁ గిం&lt;u&gt;క&lt;/u&gt;రుఁడ నగుచు.&lt;u&gt; &lt;/u&gt;&lt;/style&gt;&lt;/p&gt;&lt;/div&gt;&lt;script type="text/javascript"&gt;   function toggle(obj) {            var obj=document.getElementById(obj);           if (obj.style.display == "block") obj.style.display = "none";            else obj.style.display = "block"; }  &lt;/script&gt;  &lt;a href="javascript: void(0);" onClick="toggle('q1-7-357.1-తే. ')"&gt;టీకా:-&lt;/a&gt; &lt;div id="q1-7-357.1-తే. " style="display:none;"&gt;  జనులు  = మానవులు; దిక్పాలురన్ =  దిక్పాలకాదులను {దిక్పాలకులు - 1ఇంద్రుడు (తూర్పునకు) 2అగ్ని(ఆగ్నేయము) 3యముడు (దక్షిణము) 4నిరృతి (నైరుతి) 5వరుణుడు (పడమర) 6వాయువు (వాయవ్యము) 7కుబేరుడు (ఉత్తరమునకు) 8ఈశానుడు (ఈశాన్యములకు) పాలకులు}; సంపద =సంపదలు, కలిమి; ఆయుర్ = జీవితకాలము; విభవములున్ = వైభవములను, ఇవిసౌఖ్యములవంటివి; కోరుదురు = కోరుచుందురు; భవ్యంబులు = గొప్పవి; అనుచున్ = అనుచు; అవి = అవి; అంతయున్ = అన్నియును; రోష = రోషపూరిత; హాస = నవ్వుచేత; విజృంభితము =చెలరేగినది; ఐన = అయిన; మా = మా యొక్క; తండ్రి = తండ్రి; బొమముడి =ముఖముచిట్లించినమాత్ర; మహిమన్ = ప్రభావము; చేసి = వలన; విహతంబులు = నష్టములు; అగున్ = అగును; అట్టి = అటువంటి; వీరుండు = శూరుడు; నీ = నీ; చేతన్ = వలన; నిమిష = రెప్పపాటుకాలము; మాత్రంబునన్ = మాత్రములోనే; నేడు = ఈ దినమున; మడిసె =మరణించెను; కావునన్ = అందుచేత; ధ్రువములు = నిత్యములు; కావు = కావు; బ్రహ్మ =బ్రహ్మదేవుడు; ఆదుల = మొదలగువారి; శ్రీ = సిరి; విభవంబులు = వైభవములు; జీవితములున్ = బతుకులు; కాల = కాలము; రూపకుడు = స్వరూపమైనవాడు; అగు = అయిన; ఉరుక్రముని = విష్ణుమూర్తి {ఉరుక్రముడు - ఉరు (గొప్ప) క్రముడు  (పరాక్రమముగలవాడు), విష్ణువు}; చేత = వలన.&amp;nbsp;&lt;br&gt;  విదళితములు  =చీల్చబడినవి; అగున్ = అగును; నిలువవు = నిలబడవు; వేయున్ = అనేకమాటలు; ఏలన్ =ఎందుకు; ఇతరమున్ = మిగిలినవి ఏవియును; ఏన్ = నేను; ఒల్లన్ = ఒప్పుకొనను; నీ =నీ; మీది  = అందలి; ఎఱుక = వివేకము; కొంత = కొంచము; కలిగియున్నది = కలదు; కొలతున్ = కొలచెదను; కింకరుండను = సేవకుడను; అగుచు = అగుచు.&lt;/div&gt;&lt;script type="text/javascript"&gt;   function toggle(obj) {            var obj=document.getElementById(obj);           if (obj.style.display == "block") obj.style.display = "none";            else obj.style.display = "block"; }  &lt;/script&gt;  &lt;a href="javascript: void(0);" onClick="toggle('q2-7-357.1-తే. ')"&gt;బావము:-&lt;/a&gt; &lt;div id="q2-7-357.1-తే. " style="display:none;"&gt;  ప్రజలు  సిరి సంపదలూ, ఆయురారోగ్యాలు, వైభవమూ వంటి వాటినే దివ్యమైనవి  అనుకుంటారు, వాటిని ఆశించి దిక్పాలకాదులను కొలుస్తారు. మా తండ్రి  హిరణ్యకశిపుడు కోపంతో చూసే కడగంటి చూపుతో  చెలరేగే  భృకుటి ముడి మాత్రం చేతనే, ఆ దిక్పాలురు వణికిపోతారు.  అంతటి మహాశూరుడు ఒక్క నిమిషంలో నీ చేతిలో ఇవాళ మరణించాడు.  కనుక బ్రహ్మాది రూపధారుల వైభవాలు, సిరిసంపదలు, జీవితాలు ఏవీ శాశ్వతాలు కావు. ఇవన్నీ  కాలరూపంలో మెదులుతుండే విష్ణుమూర్తీ! నీ చేతిలో  నశించిపోతాయి. ఇవేమీ నాకు వద్దు. నీ మీద కొద్దిగా భక్తి,  జ్ఞానం  కుదిరాయి.కాబట్టి, నేను నిత్యం సేవకుడిగా  నిన్ను సేవిస్తాను. &lt;/div&gt;&lt;/div&gt;&lt;div "footer"&gt;
  &lt;div style="background-color:#FC9; margin:0; padding-top:3px; padding-bottom:3px;" align="center"&gt;&lt;p align="center"center"&gt;&lt;a href="http://telugubhagavatam.org/?tebha&amp;Skanda=7"&gt;తెలుగుభాగవతం.ఆర్గ్&lt;/a&gt; సౌజన్యంతో&lt;/p&gt;&lt;/div&gt;
&lt;/body&gt;</v>
      </c>
      <c r="F367" s="3" t="s">
        <v>698</v>
      </c>
      <c r="G367" s="3" t="s">
        <v>11</v>
      </c>
    </row>
    <row r="368" spans="1:7" x14ac:dyDescent="0.35">
      <c r="A368" s="3"/>
      <c r="B368" s="1" t="s">
        <v>381</v>
      </c>
      <c r="C368" s="3" t="s">
        <v>380</v>
      </c>
      <c r="D368" s="3" t="s">
        <v>382</v>
      </c>
      <c r="E368" s="4" t="str">
        <f t="shared" si="6"/>
        <v xml:space="preserve"> &lt;head&gt;
&lt;style type="text/css"&gt;
body {
 background-color: #CFC;
}
&lt;/style&gt;
&lt;/head&gt;  &lt;body&gt;
    &lt;div "nav"&gt;
  &lt;div style="background-color:#FC9; margin:0; padding-top:10px; padding-bottom:10px;" align="center"&gt;&lt;a href="App7-357.html"&gt; &amp;#9668; వెనుక పుట &lt;/a&gt;|&lt;a href="App7-0.2.html"&gt;మొదటికి&lt;/a&gt;|&lt;a href="App7-359.html"&gt; తరువాత పుట &amp;#9658;  &lt;/a&gt;&lt;/div&gt;
&lt;/div&gt;  &lt;div "p.no."&gt;&lt;p style="text-align:left; color: rgb(51,51,51); font-size: 10px"; id="p.no.7-358-మత్తకోకిల."&gt;7-358-మత్తకోకిల.&lt;/style&gt;&lt;/p&gt;&lt;/div&gt;&lt;div "padyam"&gt;&lt;p style="font-size: 15px"&gt;  &lt;u&gt;ఎం&lt;/u&gt;&lt;strong&gt;డ&lt;/strong&gt;మావులవంటి భద్రము&amp;nbsp;&lt;u&gt;లె&lt;/u&gt;ల్ల సార్థము లంచు మ&lt;u&gt; &lt;/u&gt;&lt;br&gt;  &lt;u&gt;ర్త్యుం&lt;/u&gt;&lt;strong&gt;డు&lt;/strong&gt;&lt;strong&gt;&amp;nbsp;&lt;/strong&gt;రోగనిధాన దేహము&lt;u&gt;తో&lt;/u&gt;&lt;u&gt;&amp;nbsp;&lt;/u&gt;విరక్తుఁ  డుగాక యు&lt;u&gt; &lt;/u&gt;&lt;br&gt;  &lt;u&gt;ద్దం&lt;/u&gt;&lt;strong&gt;డ&lt;/strong&gt;&amp;nbsp;మన్మథవహ్ని నెప్పుడుఁ&amp;nbsp;&lt;u&gt;ద&lt;/u&gt;ప్తుఁడై యొకనాఁడుఁ జే&lt;u&gt; &lt;/u&gt;&lt;br&gt;  &lt;u&gt;రం&lt;/u&gt;&lt;strong&gt;డు&lt;/strong&gt;&lt;strong&gt;&amp;nbsp;&lt;/strong&gt;పారము దుష్టసౌఖ్య ప&lt;u&gt;రం&lt;/u&gt;పరాక్రమణంబునన్.&lt;u&gt; &lt;/u&gt;&lt;/style&gt;&lt;/p&gt;&lt;/div&gt;&lt;script type="text/javascript"&gt;   function toggle(obj) {            var obj=document.getElementById(obj);           if (obj.style.display == "block") obj.style.display = "none";            else obj.style.display = "block"; }  &lt;/script&gt;  &lt;a href="javascript: void(0);" onClick="toggle('q1-7-358-మత్తకోకిల. ')"&gt;టీకా:-&lt;/a&gt; &lt;div id="q1-7-358-మత్తకోకిల. " style="display:none;"&gt;  ఎండమావుల  =మృగతృష్ణలను {ఎండమావులు - మధ్యాహ్న సమయమున ఎడారాదుల  యందు నీటిచాలువలె కనబడునీడలు, భ్రాంతులు}; వంటి = పోలెడి; భద్రములు = సౌఖ్యములు; ఎల్లన్ = అన్నియును; సార్థములు = ప్రయోజనసహితములు; అంచున్ = అనుచు; మర్త్యుడు = మరణించువాడు, మనిషి; రోగ = జబ్బులకు; నిధానము = స్థానమైన; దేహము = శరీరము; తోన్ = తోటి; విరక్తుడు =విరాగముచెందినవాడు; కాక = కాకుండగ; ఉద్దండ = తీవ్రమైన; మన్మథ = కామమనెడి; వహ్నిన్ = అగ్నిచేత; ఎప్పుడున్ = ఎల్లప్పుడును; తప్తుండు = బాధపడెడివాడు; ఐ =అయ్యి; ఒకనాడున్ = ఒకనాటికిని; చేరండు = చేరలేడు; పారము = తీరమును; దుష్ట =చెడ్డవి యగు; సౌఖ్య = సౌఖ్యముల; పరంపరా = సమూహములందు; ఆక్రమణంబునన్ = గడపుటందు.&lt;/div&gt;&lt;script type="text/javascript"&gt;   function toggle(obj) {            var obj=document.getElementById(obj);           if (obj.style.display == "block") obj.style.display = "none";            else obj.style.display = "block"; }  &lt;/script&gt;  &lt;a href="javascript: void(0);" onClick="toggle('q2-7-358-మత్తకోకిల. ')"&gt;బావము:-&lt;/a&gt; &lt;div id="q2-7-358-మత్తకోకిల. " style="display:none;"&gt;  ఎండమావుల  వంటివి ఈ సుఖాలూ,  భోగాలూ.  మనిషి ఇవే జీవిత పరమావధి అనుకుంటాడు. తన దేహం దుఃఖ భూయిష్ఠం, రోగగ్రస్తం అయినా సరే, విరక్తి పొందడు. ప్రజ్వలించే కామాగ్నిలో  పడి తపించిపోతూ ఉంటాడు. అట్టివాడు ఈ దుష్టసౌఖ్య పరంపరలను  దాటి ఎన్నటికీ తీరం చేరలేడు. &lt;/div&gt;&lt;/div&gt;&lt;div "footer"&gt;
  &lt;div style="background-color:#FC9; margin:0; padding-top:3px; padding-bottom:3px;" align="center"&gt;&lt;p align="center"center"&gt;&lt;a href="http://telugubhagavatam.org/?tebha&amp;Skanda=7"&gt;తెలుగుభాగవతం.ఆర్గ్&lt;/a&gt; సౌజన్యంతో&lt;/p&gt;&lt;/div&gt;
&lt;/body&gt;</v>
      </c>
      <c r="F368" s="3" t="s">
        <v>820</v>
      </c>
      <c r="G368" s="3" t="s">
        <v>11</v>
      </c>
    </row>
    <row r="369" spans="1:7" x14ac:dyDescent="0.35">
      <c r="A369" s="3"/>
      <c r="B369" s="1" t="s">
        <v>382</v>
      </c>
      <c r="C369" s="3" t="s">
        <v>381</v>
      </c>
      <c r="D369" s="3" t="s">
        <v>383</v>
      </c>
      <c r="E369" s="4" t="str">
        <f t="shared" si="6"/>
        <v xml:space="preserve"> &lt;head&gt;
&lt;style type="text/css"&gt;
body {
 background-color: #CFC;
}
&lt;/style&gt;
&lt;/head&gt;  &lt;body&gt;
    &lt;div "nav"&gt;
  &lt;div style="background-color:#FC9; margin:0; padding-top:10px; padding-bottom:10px;" align="center"&gt;&lt;a href="App7-358.html"&gt; &amp;#9668; వెనుక పుట &lt;/a&gt;|&lt;a href="App7-0.2.html"&gt;మొదటికి&lt;/a&gt;|&lt;a href="App7-360.html"&gt; తరువాత పుట &amp;#9658;  &lt;/a&gt;&lt;/div&gt;
&lt;/div&gt;  &lt;div "p.no."&gt;&lt;p style="text-align:left; color: rgb(51,51,51); font-size: 10px"; id="p.no.7-359-ఉత్పలమాల"&gt;7-359-ఉత్పలమాల&lt;/style&gt;&lt;/p&gt;&lt;/div&gt;&lt;div "padyam"&gt;&lt;p style="font-size: 15px"&gt;  &lt;u&gt;శ్రీ&lt;/u&gt;&lt;strong&gt;మ&lt;/strong&gt;హిళా, మహేశ,  సర&lt;u&gt;సీ&lt;/u&gt;రుహగర్భుల కైన నీ మహో&lt;u&gt; &lt;/u&gt;&lt;br&gt;  &lt;u&gt;ద్దా&lt;/u&gt;&lt;strong&gt;మ&lt;/strong&gt;కరంబుచే నభయ&lt;u&gt;దా&lt;/u&gt;నము జేయవు; నేను బాలుఁడం&lt;u&gt; &lt;/u&gt;&lt;br&gt;  &lt;u&gt;దా&lt;/u&gt;&lt;strong&gt;మ&lt;/strong&gt;స వంశ సంభవుఁడ&amp;nbsp;&lt;u&gt;దై&lt;/u&gt;త్యుఁడ నుగ్ర రజోగుణుండ ని&lt;u&gt; &lt;/u&gt;&lt;br&gt;  &lt;u&gt;స్సీ&lt;/u&gt;&lt;strong&gt;మ&lt;/strong&gt;&amp;nbsp;దయం గరాంబుజము&amp;nbsp;&lt;u&gt;శీ&lt;/u&gt;ర్షముఁజేర్చుట చోద్య  మీశ్వరా!&lt;u&gt; &lt;/u&gt;&lt;/style&gt;&lt;/p&gt;&lt;/div&gt;&lt;script type="text/javascript"&gt;   function toggle(obj) {            var obj=document.getElementById(obj);           if (obj.style.display == "block") obj.style.display = "none";            else obj.style.display = "block"; }  &lt;/script&gt;  &lt;a href="javascript: void(0);" onClick="toggle('q1-7-359-ఉత్పలమాల ')"&gt;టీకా:-&lt;/a&gt; &lt;div id="q1-7-359-ఉత్పలమాల " style="display:none;"&gt;  శ్రీమహిళా  =లక్ష్మీదేవి {శ్రీమహిళ - శ్రీ (సంపదలకు) మహిళ (తల్లి), లక్ష్మి}; మహేశ =పరమశివుడు {మహేశుడు - మహా (గొప్ప) ఈశుడు, శివుడు}; సరసీరుహగర్భుల = బ్రహ్మల {సరసీరుహగర్భుడు - సరసీరుహ (పద్మమున)  గర్భుడు (కలిగినవాడు), బ్రహ్మ}; కైనన్ = కిఅయినను; నీ = నీ యొక్క; మహా = గొప్ప; ఉద్దామ = స్వతంత్రమైన; కరంబు = చేయి; చేన్ = చేత; అభయ = అభయమును; దానము = ఇచ్చుట; చేయవు = చేయవు; నేను = నేను; బాలుడన్ =చిన్నపిల్లవాడను; తామస = తమోగుణసంగతమైన; వంశ = కులమున; సంభవుడన్ = పుట్టినవాడను; దైత్యుడను = రాక్షసుడను; ఉగ్ర = భయంకరమైన; రజోగుణుండన్ = రజోగుణముగలవాడను; నిస్సీమ = హద్దులేని; దయన్ = కరుణతో; కర = చేయి యనెడి; అంబుజమున్ = పద్మమును; శీర్షమునన్ = తలపైన; చేర్చుట = పెట్టుట; చోద్యము = అద్భుతము; ఈశ్వరా = నరసింహా {ఈశ్వరుడు - ప్రభువు, విష్ణువు}.&lt;/div&gt;&lt;script type="text/javascript"&gt;   function toggle(obj) {            var obj=document.getElementById(obj);           if (obj.style.display == "block") obj.style.display = "none";            else obj.style.display = "block"; }  &lt;/script&gt;  &lt;a href="javascript: void(0);" onClick="toggle('q2-7-359-ఉత్పలమాల ')"&gt;బావము:-&lt;/a&gt; &lt;div id="q2-7-359-ఉత్పలమాల " style="display:none;"&gt;  ప్రభూ!  లక్ష్మీ పతి! నరసింహా! పద్మంలో పుట్టిన ఆ  బ్రహ్మదేవుడికి అయినా సరే నీ చెయ్యెత్తి తలమీద పెట్టి అభయం ఇవ్వలేదు. నేనేమో చిన్న  పిల్లాడిని; తామసగుణంతో కూడిన  రాక్షసవంశంలో పుట్టిన వాడిని; దైత్యుడిని; ఉగ్ర మైన రజోగుణం కలవాడను; అలాంటి నా తల మీద, అవ్యాజ్యమైన కృపతో నీ దివ్య భవ్య  హస్తాన్ని ఉంచి దీవించావు. ఇది నాకు ఎంతో  ఆశ్చర్యం  కలిగిస్తోంది. &lt;/div&gt;&lt;/div&gt;&lt;div "footer"&gt;
  &lt;div style="background-color:#FC9; margin:0; padding-top:3px; padding-bottom:3px;" align="center"&gt;&lt;p align="center"center"&gt;&lt;a href="http://telugubhagavatam.org/?tebha&amp;Skanda=7"&gt;తెలుగుభాగవతం.ఆర్గ్&lt;/a&gt; సౌజన్యంతో&lt;/p&gt;&lt;/div&gt;
&lt;/body&gt;</v>
      </c>
      <c r="F369" s="3" t="s">
        <v>735</v>
      </c>
      <c r="G369" s="3" t="s">
        <v>11</v>
      </c>
    </row>
    <row r="370" spans="1:7" x14ac:dyDescent="0.35">
      <c r="A370" s="3"/>
      <c r="B370" s="1" t="s">
        <v>383</v>
      </c>
      <c r="C370" s="3" t="s">
        <v>382</v>
      </c>
      <c r="D370" s="3" t="s">
        <v>384</v>
      </c>
      <c r="E370" s="4" t="str">
        <f t="shared" si="6"/>
        <v xml:space="preserve"> &lt;head&gt;
&lt;style type="text/css"&gt;
body {
 background-color: #CFC;
}
&lt;/style&gt;
&lt;/head&gt;  &lt;body&gt;
    &lt;div "nav"&gt;
  &lt;div style="background-color:#FC9; margin:0; padding-top:10px; padding-bottom:10px;" align="center"&gt;&lt;a href="App7-359.html"&gt; &amp;#9668; వెనుక పుట &lt;/a&gt;|&lt;a href="App7-0.2.html"&gt;మొదటికి&lt;/a&gt;|&lt;a href="App7-361.html"&gt; తరువాత పుట &amp;#9658;  &lt;/a&gt;&lt;/div&gt;
&lt;/div&gt;  &lt;div "p.no."&gt;&lt;p style="text-align:left; color: rgb(51,51,51); font-size: 10px"; id="p.no.7-360-వచనము."&gt;7-360-వచనము.&lt;/style&gt;&lt;/p&gt;&lt;/div&gt;&lt;div "padyam"&gt;&lt;p style="font-size: 15px"&gt;  మహాత్మా!  సుజనులయిన బ్రహ్మాదు లందును దుర్జనులైన మా యందును  సేవానురూపంబుగం బక్షాపక్షంబులు లేక  కల్పవృక్షంబు  చందంబున ఫలప్రదానంబు జేయుదువు; కందర్ప సమేతం బగు  సంసారకూపంబునం గూలుచున్న మూఢజనులం గూడి కూలెడు నేను  భవదీయభృత్యుం డగు నారదుని యనుగ్రహంబునం  జేసి  నీ కృపకుం బాత్రుండ నైతి; నన్ను రక్షించి మజ్జనకుని  వధియించుట నా యందులఁ బక్షపాతంబు గాదు; దుష్టదనుజ సంహారంబును శిష్ట భృత్య మునిజన  రక్షాప్రకారంబును నీకు నైజగుణంబులు; విశ్వంబు నీవ; గుణాత్మకం బయిన విశ్వంబు సృజియించి యందుం బ్రవేశించి హేతుభూతగుణయుక్తుండవై  రక్షకసంహారకారాది నానారూపంబుల నుండుదువు;  సదసత్కారణకార్యాత్మకం  బయిన విశ్వంబునకు పరమకారణంబు నీవ; నీ మాయచేత వీఁడు దా ననియెడి బుద్ధి వికల్పంబు దోఁచుగాని  నీకంటె నొండెద్దియు లేదు; బీజంబు నందు వస్తుమాత్రభూత సౌక్ష్మ్యంబును వృక్షంబు  నందు నీలత్వాది వర్ణంబునుం గలుగు  తెఱంగున; విశ్వంబునకు నీ యంద జన్మ స్థితి ప్రకాశ  నాశంబులుం గలుగు; నీ చేత నయిన విశ్వంబు నీ యంద నిలుపు కొని తొల్లి  ప్రళయకాలపారావారంబునఁ బన్నగేంద్రపర్యంకంబునఁ గ్రియారహితుండవై నిజసుఖానుభవంబు జేయుచు  నిద్రితుని భంగి యోగనిమీలితలోచనుండవై  మెలంగుచుఁ  గొంత కాలంబునకు నిజ కాలశక్తిచేతం బ్రేరితంబులై ప్రకృతిధర్మంబు లయిన సత్త్వాదిగుణంబుల నంగీకరించి  సమాధిచాలించి విలసించుచున్న నీనాభి యందు  వటబీజంబువలన  నుద్భవించు వటంబు తెఱంగున నొక్క కమలంబు సంభవించె;  నట్టి  కమలంబువలన నాల్గుమోముల బ్రహ్మ జన్మించి దిశలు  వీక్షించి కమలంబునకు నొండయిన రూపంబు లేకుండుటఁ జింతించి జలాంతరాళంబుఁ బ్రవేశించి జలంబు  లందు నూఱు దివ్యవత్సరంబులు వెదకి తన  జన్మంబునకు  నుపాదానకారణం బైన నిన్ను దర్శింప సమర్థుండు గాక,  మగిడి  కమలంబుకడకుం జని విస్మయంబు నొంది చిరకాలంబు  నిర్భరతపంబు జేసి పృథివి యందు గంధంబు గను  చందంబునఁ  దన యందు నానాసహస్రవదన శిరో నయన నాసా కర్ణ వక్త్ర భుజ కర చరణుండును బహువిధాభరణుండును మాయాకలితుండును  మహాలక్షణలక్షితుండును నిజప్రకాశదూరీకృత  తముండును  బురుషోత్తముండును నయిన నిన్ను దర్శించె;  న  య్యవసరంబున. &lt;/style&gt;&lt;/p&gt;&lt;/div&gt;&lt;script type="text/javascript"&gt;   function toggle(obj) {            var obj=document.getElementById(obj);           if (obj.style.display == "block") obj.style.display = "none";            else obj.style.display = "block"; }  &lt;/script&gt;  &lt;a href="javascript: void(0);" onClick="toggle('q1-7-360-వచనము. ')"&gt;టీకా:-&lt;/a&gt; &lt;div id="q1-7-360-వచనము. " style="display:none;"&gt;  మహాత్మా  =గొప్పవాడా; సుజనుల్ = దేవతలు; అయిన = ఐన; బ్రహ్మ = బ్రహ్మదేవుడు; ఆదులు =మొదలైనవారి; అందును = ఎడలను; దుర్జనులు = రాక్షసులు; ఐన = అయిన; మా = మా; అందును = ఎడలను; సేవా = కొలచినందులకు; అనురూపంబులు = తగినవి; కన్ = అగునట్లు; పక్ష =స్వపక్షమువారు; అపక్షంబులు = పరపక్షమువారను తలపు; లేక = లేకుండగ; కల్పవృక్షంబు =కల్పవృక్షము; చందంబునన్ = విధముగ; ఫల = ఫలితములను; ప్రదానంబు = ఇచ్చుటను; చేయుదువు = చేసెదవు; కందర్ప = మన్మథునితో, కామముతో; సమేతంబు = కూడినది; అగు =అయిన; సంసార = సంసారము యనెడి; కూపంబునన్ = నూతిలో; కూలుచున్న = పడిపోతున్నట్టి; మూఢ = తెలివిహీనులైన; జనులన్ = వారిని; కూడి = కలిసి; కూలెడు = కూలిపోవుచున్న; నేను = నేను; భవదీయ = నీ యొక్క; భృత్యుండు = దాసుండు; అగు = అయిన; నారదుని =నారదుని; అనుగ్రహంబునన్ = దయ; చేసి = వలన; నీ = నీ యొక్క; కృప = కరుణ; కున్ = కు; పాత్రుండను = తగినవాడను; ఐతి = అయితిని; నన్నున్ = నన్ను; రక్షించి = కాపాడి; మత్ = నా యొక్క; జనకుని = తండ్రిని; వధియించుట = చంపుట; నా = నా; అందున్ = ఎడల; పక్షపాతంబు = మొగ్గుచూపుట; కాదు = కాదు; దుష్ట = చెడ్డ; దనుజ = రాక్షసులను; సంహారంబును = చంపుట; శిష్ట = మంచివారు; భృత్య = దాసులు; ముని = మునుల యైన; జన =వారిని; రక్షా = కాపాడెడి; ప్రకారంబును = విధానము; నీ = నీ; కున్ = కు; నైజ =సహజ; గుణంబులు = లక్షణములు; విశ్వంబు = జగత్తు; నీవ = నీవే; గుణా = త్రిగుణముల {త్రిగుణములు - 1సత్వగుణము 2రజోగుణము 3తమోగుణము}; ఆత్మకంబు = రూపమైనది; అయిన =ఐన; విశ్వంబున్  = జగత్తును; సృజియించి = సృష్టించి; అందున్ = దానిలో; ప్రవేశించి = చేరి; హేతుభూత = కారణభూతమైన; గుణ = లక్షణములతో; యుక్తుండవు = కూడినవాడవు; ఐ =అయ్యి; రక్షక = కాపాడుట; సంహార = చంపుటలను; కార = కలిగించుట; ఆది = మొదలగు; నానా = వివిధరకముల; రూపంబులన్ = రూపములలో; ఉండుదువు = ఉండెదవు; సత్ = సత్తు, సత్యమైనది; అసత్ = అసత్తు, సత్యదూరమైనది; కారణ = కారణము; కార్యా = కార్యముల; ఆత్మకంబు = రూపమైనది; అయిన = ఐన; విశ్వంబున్ = జగత్తును; కున్ = కు; పరమ =ముఖ్య; కారణంబు = హేతువు; నీవ = నీవే; నీ = నీ యొక్క; మాయ = మహిమ; చేతన్ = వలన; వీడు = ఇతడు; తాన్ = తను; అనియెడి = అనెడి; బుద్ధి = బుద్ధి; వికల్పంబున్ =భ్రాంతిచే; తోచున్ = అనిపించును; కాని = తప్పించి; నీ = నీ; కంటెన్ = కంటెను; ఒండు = ఇతరము; ఎద్దియున్ = ఏదియు; లేదు = లేదు; బీజంబున్ = విత్తు; అందున్ = లో; వస్తుమాత్ర = అణువంతది; భూత = అయినట్టి; సౌక్ష్మ్యంబును = చిన్నది యగుటను; వృక్షంబు = చెట్టును; అందున్ = వానిలో; నీలత్వ = నీలపురంగు; ఆది = మొదలగు; వర్ణంబునున్ = రంగులు; కలుగు = కలిగెడి; తెఱంగునన్ = విధముగనే; విశ్వంబున్ =జగత్తున; కున్ = కు; నీ = నీ; అంద = అందే; జన్మ = పుట్టుట; స్థితి = ఉండుట; ప్రకాశ = వృద్ధినొందుట; నాశంబులున్ = నాశనములు; కలుగున్ = కలుగును; నీ = నీ; చేతన్ = వలన; అయిన = గలిగినట్టి; విశ్వంబున్ = జగత్తు; నీ = నీ; అంద = అందే; నిలుపుకొని = ఉంచుకొని; తొల్లి = పూర్వము; ప్రళయకాల = ప్రళయకాలమునందలి; పారావారంబునన్ = (పాల) సముద్రమునందు; పన్నగేంద్ర = ఆదిశేషుడను; పర్యంకంబునన్ =పాన్పుపైన; క్రియా = పనులు; రహితుండవు = మానినవాడవు; ఐ = అయ్యి; నిజ = సత్యమైన; సుఖ = సుఖమును; అనుభవంబున్ = అనుభవించుటను; చేయుచున్ = చేయుచు; నిద్రితుని =నిద్రించువాని; భంగిన్ = వలె; యోగ = యోగధ్యానమున; నిమీలిత = సగముమూయబడిన; లోచనుండవు = కన్నులుగలవాడవు; ఐ = అయ్యి; మెలంగుచున్ = వర్తించుచు; కొంత = కొంత; కాలంబున్ = సమయమున; కున్ = కు; నిజ = నీకుసంబంధించిన; కాల = కాలముయొక్క; శక్తి =ప్రభావము; చేతన్ = వలన; ప్రేరితంబులు = ప్రేరేపింబడినవి; ఐ = అయ్యి; ప్రకృతి =అవిద్యా; ధర్మబులు = గుణములు; అయిన = ఐన; సత్వాదిగుణంబులన్ = త్రిగుమములను; అంగీకరించి = స్వీకరించి; సమాధిన్ = ధ్యానసమాధిని; చాలించి = ఆపి; విలసించుచున్న = విలసిల్లిన; నీ = నీ యొక్క; నాభి = బొడ్డు; అందున్ = అందు; వట = మర్రి; బీజంబు = విత్తనము; వలనన్ = వలన; ఉద్భవించు = పుట్టెడి; వటంబు = మర్రిచెట్టు; తెఱంగునన్ = విధముగ; ఒక్క = ఒక; కమలంబు = పద్మము; సంభవించెన్ = పుట్టినది; అట్టి =అటువంటి; కమలంబు = పద్మము; వలనన్ = నుండి; నాల్గు = నాలుగు (4); మోముల =ముఖములుగల; బ్రహ్మ = బ్రహ్మదేవుడు; జన్మించి = పుట్టి; దిశలు = అన్నిపక్కలకు; వీక్షించి = చూసి; కమలంబున్ = పద్మమున; కున్ = కు; ఒండు = ఇతరమైనది; అయిన = ఐన; రూపంబున్ = ఆకారములు; లేకుండుటన్ = లేకపోవుటను; చింతించి = యోచించి; జల = నీటి; అంతరాళంబున్ = లోనికి; ప్రవేశించి = చేరి; జలంబుల్ = నీటి; అందున్ = లో; నూఱు =వంద (100); దివ్యవత్సరంబులు = దివ్యసంవత్సరములు {దివ్యసంవత్సరము - 360 మానవసంవత్సరములు (దేవతల దినము - మానవ  సంవత్సరము)}; వెదకి = వెతికి, అన్వేషించి; తన =తన యొక్క; జన్మంబున్ = పుట్టుక; కునున్ = కు; ఉపాదాన = ప్రధాన {ఉపాదానకారణము -కుండకు మట్టి బట్టకు దారము  ఉపాదానకారణములు}; కారణంబు = హేతువు; ఐన = అయిన; నిన్నున్ = నిన్ను; దర్శింపన్ = చూచుటకు; సమర్థుండు = శక్తిగలవాడు; కాక = కాలేక; మగిడి = మరల; కమలంబు = పద్మము; కడ = వద్ద; కున్ = కు; చని = వెళ్ళి; విస్మయంబున్ = ఆశ్చర్యమును; ఒంది = పొంది; చిర = ఎంతో; కాలంబున్ = కాలము; నిర్భర =భరింపరాని; తపంబున్ = తపస్సును; చేసి = చేసి; పృథివి = భూమి; అందున్ = లో; గంధంబు = వాసన; కను = చూచెడి; చందంబునన్ = విధముగనే; తన = తన; అందున్ = లోననే; నానా = పలు; సహస్ర = వేలకోలది; వదన = మోములు; శిరస్ = తలలు; నయన = కన్నులు; నాసా = ముక్కులు; కర్ణ = చెవులు; వక్త్ర = నోర్లు; భుజ = భుజములు; కర = చేతులు; చరణుండును = పాదములుగలవాడు; బహు = అనేకమైన; విధ = రకముల; ఆభరణుండును =అలంకారములుగలవాడు; మాయా = మాయతో; కలితుండును = కూడినవాడు; మహా = గొప్ప; లక్షణ =గుణములు; లక్షితుండును = ప్రకాశించెడివాడును; నిజ = తన; ప్రకాశ = ప్రకాశముచేత; దూరీకృత = పోగొట్టబడిన; తముండును = అజ్ఞానముగలవాడు; పురుషోత్తముడును = పురుషులలోశ్రేష్ఠుడు; అయిన = ఐన; నిన్నున్ = నిన్ను; దర్శించెన్ = చూచెను; ఆ = ఆ; అవసరంబునన్ = సమయమునందు.&lt;/p&gt;&lt;/div&gt;&lt;script type="text/javascript"&gt;   function toggle(obj) {            var obj=document.getElementById(obj);           if (obj.style.display == "block") obj.style.display = "none";            else obj.style.display = "block"; }  &lt;/script&gt;  &lt;a href="javascript: void(0);" onClick="toggle('q2-7-360-వచనము. ')"&gt;బావము:-&lt;/a&gt; &lt;div id="q2-7-360-వచనము. " style="display:none;"&gt;మహాత్మా!  నరకేసరి రూపదారీ! శ్రీహరీ! బ్రహ్మాది దేవతలకూ, దుష్టాత్ములము అయిన మాకూ ఏమాత్రం  పక్షపాతం లేకుండా కొలచిన భక్తి చూసి ఫలితాన్ని  ప్రసాదిస్తావు. అలా స్వ పర భేదం లేకుండా  అనుగ్రహించటంలో  కల్పవృక్షానివి. మన్మథుడు విహరించే సంసారకూపంలో మదాంధులుతో పాటూ నేనూ పడవలసిన వాడను. నీ దాసుడు అయిన నారద  మహర్షుల వారి ఉపదేశం వలన నీ కృప  పొందగలిగాను.  నన్ను రక్షించి నా తండ్రిని శిక్షించటం నా మీది పక్షపాతంతో కాదు. దుష్టశిక్షణ, శిష్టరక్షణ నీ సహజగుణాలు కదా.  విశ్వమూర్తివీ, విరాట్ శ్వరూపానివీ నీవే. నీవే త్రిగుణాత్మకమైన విశ్వాన్ని  సృష్టిస్తావు. ఆ సృష్టిలో ప్రవేశిస్తావు.  కారణభూత  రూపా లైన గుణములతో నీవే రక్షకుడవుగా,  శిక్షకుడవుగా  నానా రూపాలూ ధరిస్తావు,  నిత్యా  అనిత్య, కార్య కారణ సంబంధం కలిగిన ఈ  ప్రపంచానికి మూలకారణం నువ్వే. నీ మాయ చేతనే వీడూ, వాడూ,  నేను, నువ్వూ అనే భ్రాంతి కలుగుతుంది. అంతేకాని ఈ విశ్వంలో నువ్వు తప్ప ఇతరమైనదేదీ లేదు.&amp;nbsp;&lt;br&gt;  విత్తనంలో  అతి సూక్ష్మరూపంలో వస్తుతత్వం నిక్షిప్తం  అయినట్లు, వృక్షంలో నీలం మొదలైన రంగులు దాగి ఉన్నట్లు, విశ్వం నీలోనే జన్మ, స్థితి,  ప్రకాశ, నాశనములను పొందుతుంది. నీ చేత సృష్మింపబడిన ఈ విశ్వాన్ని నువ్వు  నీలోనే దాచుకుని ప్రళయకాలంలో  క్షీరమహాసముద్రం  మధ్యలో శేషతల్పం మీద క్రియారహితంగా శయనించి,  ఆత్మానందం అనుభవిస్తూ యోగనిద్రలో ఉంటావు. యోగి  నిద్రపోతున్నట్లు నిమీలిత నేత్రాలతో శయనించి ఉంటావు. కొంత కాలానికి స్వకీయమైన కాలమహిమ  వలన నీవు ప్రకృతి ధర్మాలైన సత్త్వాది  గుణాలను  స్వీకరించి, సమాధి చాలించి, తేజరిల్లుతుంటావు. అటువంటి సమయంలోనే  వటబీజం నుండి మహా వృక్షం వెలువడే విధంగా, నీ నాభి కమలం నుండి ముందుగా ఒక కమలం పుట్టింది. ఆ కమలంలోంచి చతుర్ముఖ  బ్రహ్మదేవుడు పుట్టాడు. నాలుగు ముఖాలతో  నాలుగువైపులా  పరిశీలించాడు, కమలం తప్ప మరొకటేదీ  కనబడలేదు. ఆలోచించి జలాలలోకి  వెళ్ళి  నూరు (100) దివ్య సంవత్సరాలు వెతికి  కూడా తన జన్మకు ప్రధానకారణమైన నిన్ను  దర్శించలేక  పోయాడు. మళ్ళీ కమలం చేరి, ఆశ్చర్యపడి, చాలాకాలం గొప్ప తపస్సు చేశాడు. చివరకు పృథివి యందు గంథాన్ని  కనుగొన్నట్లు, తనలో నిన్ను చూడగలిగాడు.  అపుడు నువ్వు సహస్ర శీర్షుడవై,సహస్రాక్షుడవై, సహస్ర వదనుండవై, పెక్కువేల నాసికలతో, పెక్కువేల వీనులతో, పెక్కువేల భుజాలతో, అనేకానేక కర, చరణలతో ఒప్పుతూ దర్శనమిచ్చావు. నానాలంకార భూషితుడవు, మాయా మయుడవు, మహాలక్షణ లక్షితుడవు, స్వయం ప్రకాశుడవూ, తమస్సును తొలగించువాడవూ, పురుషోత్తముడవూ అయిన విశ్వవిరాట్ స్వరూపాన్ని బ్రహ్మ దేవుడుదర్శించాడు. &lt;/div&gt;&lt;/div&gt;&lt;div "footer"&gt;
  &lt;div style="background-color:#FC9; margin:0; padding-top:3px; padding-bottom:3px;" align="center"&gt;&lt;p align="center"center"&gt;&lt;a href="http://telugubhagavatam.org/?tebha&amp;Skanda=7"&gt;తెలుగుభాగవతం.ఆర్గ్&lt;/a&gt; సౌజన్యంతో&lt;/p&gt;&lt;/div&gt;
&lt;/body&gt;</v>
      </c>
      <c r="F370" s="3" t="s">
        <v>643</v>
      </c>
      <c r="G370" s="3" t="s">
        <v>11</v>
      </c>
    </row>
    <row r="371" spans="1:7" x14ac:dyDescent="0.35">
      <c r="A371" s="3"/>
      <c r="B371" s="1" t="s">
        <v>384</v>
      </c>
      <c r="C371" s="3" t="s">
        <v>383</v>
      </c>
      <c r="D371" s="3" t="s">
        <v>385</v>
      </c>
      <c r="E371" s="4" t="str">
        <f t="shared" si="6"/>
        <v xml:space="preserve"> &lt;head&gt;
&lt;style type="text/css"&gt;
body {
 background-color: #CFC;
}
&lt;/style&gt;
&lt;/head&gt;  &lt;body&gt;
    &lt;div "nav"&gt;
  &lt;div style="background-color:#FC9; margin:0; padding-top:10px; padding-bottom:10px;" align="center"&gt;&lt;a href="App7-360.html"&gt; &amp;#9668; వెనుక పుట &lt;/a&gt;|&lt;a href="App7-0.2.html"&gt;మొదటికి&lt;/a&gt;|&lt;a href="App7-362.html"&gt; తరువాత పుట &amp;#9658;  &lt;/a&gt;&lt;/div&gt;
&lt;/div&gt;  &lt;div "p.no."&gt;&lt;p style="text-align:left; color: rgb(51,51,51); font-size: 10px"; id="p.no.7-361-కంద పద్యము."&gt;7-361-కంద పద్యము.&lt;/style&gt;&lt;/p&gt;&lt;/div&gt;&lt;div "padyam"&gt;&lt;p style="font-size: 15px"&gt;  ఘో&lt;strong&gt;ట&lt;/strong&gt;కవదనుఁడ వై మధు &lt;br&gt;  &lt;u&gt;కై&lt;/u&gt;&lt;strong&gt;ట&lt;/strong&gt;భులం ద్రుంచి నిగమ&lt;u&gt;గ&lt;/u&gt;ణముల నెల్లం&lt;u&gt; &lt;/u&gt;&lt;br&gt;  బా&lt;strong&gt;టిం&lt;/strong&gt;చి యజున కిచ్చిన &lt;br&gt;  &lt;u&gt;కూ&lt;/u&gt;&lt;strong&gt;ట&lt;/strong&gt;స్థుఁడ వీశ్వరుఁడవు&amp;nbsp;&lt;u&gt;కో&lt;/u&gt;విదవంద్యా!&lt;u&gt; &lt;/u&gt;&lt;/style&gt;&lt;/p&gt;&lt;/div&gt;&lt;script type="text/javascript"&gt;   function toggle(obj) {            var obj=document.getElementById(obj);           if (obj.style.display == "block") obj.style.display = "none";            else obj.style.display = "block"; }  &lt;/script&gt;  &lt;a href="javascript: void(0);" onClick="toggle('q1-7-361-కంద పద్యము. ')"&gt;టీకా:-&lt;/a&gt; &lt;div id="q1-7-361-కంద పద్యము. " style="display:none;"&gt;  ఘోటకవదనుడవు  =హయగ్రీవావతారుడవు {ఘోటకవదనుడు - గుర్రపుముఖముగలవాడు, హయగ్రీవుడు, విష్ణువు}; ఐ =అయ్యి; మధు = మధుడు; కైటభుల్ = కైటభులను; త్రుంచి = చంపి; నిగమ = వేదములు; గణములన్ = సమూహములను; ఎల్లన్ = అన్నిటిని; పాటించి = ఉద్ధరించి; యజున్ =బ్రహ్మదేవుని; కిన్ = కి; ఇచ్చిన = ఇచ్చినట్టి; కూటస్థుడవు = అక్షరుడవు {కూటస్థుడు - సర్వకాలసర్వాస్థలయందు  వికారమునొందక ఒక్కతీరునశాశ్వతుడుగానుండువాడు, విష్ణువు}; ఈశ్వరుడవు = ప్రభువవు; కోవిదవంద్యా = నరసింహా {కోవిదవంద్యుడు - కోవిదుల (పండితుల)చే  వంద్య (నమస్కరింపబడువాడు), విష్ణువు}.&lt;/div&gt;&lt;script type="text/javascript"&gt;   function toggle(obj) {            var obj=document.getElementById(obj);           if (obj.style.display == "block") obj.style.display = "none";            else obj.style.display = "block"; }  &lt;/script&gt;  &lt;a href="javascript: void(0);" onClick="toggle('q2-7-361-కంద పద్యము. ')"&gt;బావము:-&lt;/a&gt; &lt;div id="q2-7-361-కంద పద్యము. " style="display:none;"&gt;  ఓ  పరమేశ్వరా! నరసింహా! నీవు పండితులచే వంద్యమానుడవు. ఆ  సమయంలో హయగ్రీవావతారుడవై వచ్చి మధుకైటభ  రాక్షసులను  సంహరించావు. వేదాలను ఉద్ధరించి బ్రహ్మదేవునికి ఇచ్చావు. అటువంటి కూటస్థుడవైన భగవానుడవు నీవు,&lt;/div&gt;&lt;/div&gt;&lt;div "footer"&gt;
  &lt;div style="background-color:#FC9; margin:0; padding-top:3px; padding-bottom:3px;" align="center"&gt;&lt;p align="center"center"&gt;&lt;a href="http://telugubhagavatam.org/?tebha&amp;Skanda=7"&gt;తెలుగుభాగవతం.ఆర్గ్&lt;/a&gt; సౌజన్యంతో&lt;/p&gt;&lt;/div&gt;
&lt;/body&gt;</v>
      </c>
      <c r="F371" s="3" t="s">
        <v>525</v>
      </c>
      <c r="G371" s="3" t="s">
        <v>11</v>
      </c>
    </row>
    <row r="372" spans="1:7" x14ac:dyDescent="0.35">
      <c r="A372" s="3"/>
      <c r="B372" s="1" t="s">
        <v>385</v>
      </c>
      <c r="C372" s="3" t="s">
        <v>384</v>
      </c>
      <c r="D372" s="3" t="s">
        <v>386</v>
      </c>
      <c r="E372" s="4" t="str">
        <f t="shared" si="6"/>
        <v xml:space="preserve"> &lt;head&gt;
&lt;style type="text/css"&gt;
body {
 background-color: #CFC;
}
&lt;/style&gt;
&lt;/head&gt;  &lt;body&gt;
    &lt;div "nav"&gt;
  &lt;div style="background-color:#FC9; margin:0; padding-top:10px; padding-bottom:10px;" align="center"&gt;&lt;a href="App7-361.html"&gt; &amp;#9668; వెనుక పుట &lt;/a&gt;|&lt;a href="App7-0.2.html"&gt;మొదటికి&lt;/a&gt;|&lt;a href="App7-363.html"&gt; తరువాత పుట &amp;#9658;  &lt;/a&gt;&lt;/div&gt;
&lt;/div&gt;  &lt;div "p.no."&gt;&lt;p style="text-align:left; color: rgb(51,51,51); font-size: 10px"; id="p.no.7-362-వచనము."&gt;7-362-వచనము.&lt;/style&gt;&lt;/p&gt;&lt;/div&gt;&lt;div "padyam"&gt;&lt;p style="font-size: 15px"&gt;  ఇవ్విధంబున  గృత త్రేతా ద్వాపరంబులను మూఁడు యుగంబు లందును  దిర్యఙ్మానవ ముని జలచరాకారంబుల  నవతరించి  లోకంబుల నుద్ధరించుచు, ధరించుచు, హరించుచు యుగానుకూల ధర్మంబులం బ్రతిష్ఠించుచు నుండుదువు; దేవా! యవధరింపుము. &lt;/style&gt;&lt;/p&gt;&lt;/div&gt;&lt;script type="text/javascript"&gt;   function toggle(obj) {            var obj=document.getElementById(obj);           if (obj.style.display == "block") obj.style.display = "none";            else obj.style.display = "block"; }  &lt;/script&gt;  &lt;a href="javascript: void(0);" onClick="toggle('q1-7-362-వచనము. ')"&gt;టీకా:-&lt;/a&gt; &lt;div id="q1-7-362-వచనము. " style="display:none;"&gt;  ఈ = ఈ; విధంబునన్ =విధముగ; కృత = కృతయుగము; త్రేత = త్రేతాయుగము; ద్వాపరంబులన్ = ద్వాపరయుగములను; మూడు = మూడు(3); యుగంబులు = యుగములు; అందును = లోను; తిర్యక్ = జంతువుల, వరాహాది; మానవ = మనుష్యల, రామ కృష్ణాది; ముని = మునుల, నారద వ్యాసాది; జలచర =మత్య కూర్మ; ఆకారంబులన్ = రూపములలో; అవతరించి = అవతరించి; లోకంబులన్ = లోకములను; ఉద్ధరించుచు = కాపాడుచు; ధరించుచు = పాలించుచు; హరించుచు = నశింపజేయుచు; యుగ =ఆయా యుగములకు; అనుకూల = అనుకూలమైన; ధర్మంబులన్ = ధర్మములను; ప్రతిష్టించుచున్ =పాదుకొలుపుచు; ఉందువు = ఉందువు; దేవా = నరసింహా; అవధరింపుము = వినుము.&lt;/div&gt;&lt;script type="text/javascript"&gt;   function toggle(obj) {            var obj=document.getElementById(obj);           if (obj.style.display == "block") obj.style.display = "none";            else obj.style.display = "block"; }  &lt;/script&gt;  &lt;a href="javascript: void(0);" onClick="toggle('q2-7-362-వచనము. ')"&gt;బావము:-&lt;/a&gt; &lt;div id="q2-7-362-వచనము. " style="display:none;"&gt;  ఇలా  కృతయుగం, త్రేతాయుగం, ద్వాపరయుగం, కలియుగం మూడు యుగాలలోనూ జంతు, మానవ,  ఋషి, జలచరాల ఆకారాలతో అవతరించి లోకాలను ఉద్ధరిస్తూ, హరిస్తూ ఉంటావు; ఆయా యుగాలకు అనుకూలమైన ధర్మాలను ప్రతిష్టించి పరిపాలిస్తుంటావు.  ఓ నరకేసరి దేవా! ఇంకా విను &lt;/div&gt;&lt;/div&gt;&lt;div "footer"&gt;
  &lt;div style="background-color:#FC9; margin:0; padding-top:3px; padding-bottom:3px;" align="center"&gt;&lt;p align="center"center"&gt;&lt;a href="http://telugubhagavatam.org/?tebha&amp;Skanda=7"&gt;తెలుగుభాగవతం.ఆర్గ్&lt;/a&gt; సౌజన్యంతో&lt;/p&gt;&lt;/div&gt;
&lt;/body&gt;</v>
      </c>
      <c r="F372" s="3" t="s">
        <v>644</v>
      </c>
      <c r="G372" s="3" t="s">
        <v>11</v>
      </c>
    </row>
    <row r="373" spans="1:7" x14ac:dyDescent="0.35">
      <c r="A373" s="3"/>
      <c r="B373" s="1" t="s">
        <v>386</v>
      </c>
      <c r="C373" s="3" t="s">
        <v>385</v>
      </c>
      <c r="D373" s="3" t="s">
        <v>387</v>
      </c>
      <c r="E373" s="4" t="str">
        <f t="shared" si="6"/>
        <v xml:space="preserve"> &lt;head&gt;
&lt;style type="text/css"&gt;
body {
 background-color: #CFC;
}
&lt;/style&gt;
&lt;/head&gt;  &lt;body&gt;
    &lt;div "nav"&gt;
  &lt;div style="background-color:#FC9; margin:0; padding-top:10px; padding-bottom:10px;" align="center"&gt;&lt;a href="App7-362.html"&gt; &amp;#9668; వెనుక పుట &lt;/a&gt;|&lt;a href="App7-0.2.html"&gt;మొదటికి&lt;/a&gt;|&lt;a href="App7-364.html"&gt; తరువాత పుట &amp;#9658;  &lt;/a&gt;&lt;/div&gt;
&lt;/div&gt;  &lt;div "p.no."&gt;&lt;p style="text-align:left; color: rgb(51,51,51); font-size: 10px"; id="p.no.7-363-సీస పద్యము"&gt;7-363-సీస పద్యము&lt;/style&gt;&lt;/p&gt;&lt;/div&gt;&lt;div "padyam"&gt;&lt;p style="font-size: 15px"&gt;  &lt;u&gt;కా&lt;/u&gt;మహర్షాది సం&lt;u&gt;ఘ&lt;/u&gt;టితమై చిత్తంబు;&amp;nbsp;&lt;u&gt; &lt;/u&gt;&lt;br&gt;  &lt;u&gt;భ&lt;/u&gt;వదీయ చింతన&lt;u&gt;ప&lt;/u&gt;దవి చొరదు;&amp;nbsp;&lt;u&gt; &lt;/u&gt;&lt;br&gt;  &lt;u&gt;మ&lt;/u&gt;ధురాదిరసముల&amp;nbsp;&lt;u&gt;మ&lt;/u&gt;రగి చొక్కుచు జిహ్వ;&amp;nbsp;&lt;u&gt; &lt;/u&gt;&lt;br&gt;  &lt;u&gt;నీ&lt;/u&gt;&lt;u&gt;&amp;nbsp;&lt;/u&gt;వర్ణనమునకు&amp;nbsp;&lt;u&gt;ని&lt;/u&gt;గుడనీదు;&amp;nbsp;&lt;u&gt; &lt;/u&gt;&lt;br&gt;  &lt;u&gt;సుం&lt;/u&gt;దరీముఖములఁ&amp;nbsp;&lt;u&gt;జూ&lt;/u&gt;డఁగోరెడి జూడ్కి;&amp;nbsp;&lt;u&gt; &lt;/u&gt;&lt;br&gt;  &lt;u&gt;తా&lt;/u&gt;వకాకృతులపైఁ&amp;nbsp;&lt;u&gt;ద&lt;/u&gt;గులుపడదు;&amp;nbsp;&lt;u&gt; &lt;/u&gt;&lt;br&gt;  &lt;u&gt;వి&lt;/u&gt;విధ దుర్భాషలు&amp;nbsp;&lt;u&gt;వి&lt;/u&gt;నఁ గోరు వీనులు;&amp;nbsp;&lt;u&gt; &lt;/u&gt;&lt;br&gt;  &lt;u&gt;వి&lt;/u&gt;నవు యుష్మత్కథా&lt;u&gt;వి&lt;/u&gt;రచనములు;&lt;u&gt; &lt;/u&gt;&lt;/style&gt;&lt;/p&gt;&lt;/div&gt;తే.&lt;div "padyam"&gt;&lt;p style="font-size: 15px"&gt;  &lt;u&gt;ఘ్రా&lt;/u&gt;ణ మురవడిఁ దిరుగు దు&lt;u&gt;ర్గం&lt;/u&gt;ధములకు&lt;u&gt; &lt;/u&gt;&lt;br&gt;  &lt;u&gt;ద&lt;/u&gt;వులు గొలుపదు వైష్ణవ&lt;u&gt;ధ&lt;/u&gt;ర్మములకు;&amp;nbsp;&lt;u&gt; &lt;/u&gt;&lt;br&gt;  &lt;u&gt;న&lt;/u&gt;డఁగి యుండవు కర్మేంద్రి&lt;u&gt;య&lt;/u&gt;ములు పురుషుఁ&lt;u&gt; &lt;/u&gt;&lt;br&gt;  &lt;u&gt;గ&lt;/u&gt;లఁచు, సవతులు గృహమేధిఁ&amp;nbsp;&lt;u&gt;గ&lt;/u&gt;లఁచు నట్లు.&lt;u&gt; &lt;/u&gt;&lt;/style&gt;&lt;/p&gt;&lt;/div&gt;&lt;script type="text/javascript"&gt;   function toggle(obj) {            var obj=document.getElementById(obj);           if (obj.style.display == "block") obj.style.display = "none";            else obj.style.display = "block"; }  &lt;/script&gt;  &lt;a href="javascript: void(0);" onClick="toggle('q1-7-363.1-తే. ')"&gt;టీకా:-&lt;/a&gt; &lt;div id="q1-7-363.1-తే. " style="display:none;"&gt;  కామ =  కోరిక; హర్ష =సంతోషము; ఆది = మొదలైనవాని; సంఘటితము = కూడినది; ఐ = అయ్యి; చిత్తంబు = మనసు; భవదీయ = నీ యొక్క; చింతన = స్మరించెడి; పదవిన్ = ఉన్నతస్థితి, త్రోవ; చొరదు =ప్రవేశించదు; మధుర = తీపి; ఆది = మొదలగు; రసములన్ = రుచులను; మరగి =అలవాటుకుబానిసయై; చొక్కుచున్ = మిథ్యానందమునొందుచు; జిహ్వ = నాలుక; నీ = నీయొక్క; వర్ణనమున్ = కీర్తించుటకు; నిగుడనీదు = సాగనీయదు; సుందరీ = అందమైనఆడవారు; ముఖులన్ = మొదలగగునవి; చూడన్ = చూచుటను; కోరుచున్ = ఆశించుచు; చూడ్కి =చూపులు; తావకీన = నీ యొక్క; ఆకృతుల = రూపముల; పైన్ = మీద; తగులుపడదు =లగ్నముకాదు; వివిధ = అనేకరకములైన; దుర్భాషలున్ = చెడుమాటలను; వినన్ = వినుటను; కోరు = కోరెడి; వీనులు = చెవులు; వినవు = వినవు; యుష్మత్ = నీ యొక్క; కథా =గాథల; విరచనములున్ = చక్కటి రచనలను.&amp;nbsp;ఘ్రాణము = ముక్కు; ఉరవడిన్ = వేగముగా; తిరుగున్ = స్పందించును; దుర్గంధముల్ = చెడు వాసనలవైపున; కున్ = కు; తవులుగొలుపదు = లగ్నముకానీయదు; వైష్ణవ = విష్ణునకు ప్రీతికరములైన; ధర్మముల =ధర్మముల; కున్ = కు; అణగి = వశములై; ఉండవు = ఉండవు; కర్మేంద్రియములు =పనులుచేసెడి సాధనములు {పంచకర్మేంద్రియములు - 1వాక్ 2పాణి 3పాద 4పాయు 5ఉపస్థులు}; పురుషున్ = మానవుని; కలచున్ = కలతనొందిచును; సవతులు = సవతులు; గృహమేధిన్ =గృహస్థుని; కలచునట్లు = కలతపెట్టువిధముగ.&lt;/div&gt;&lt;script type="text/javascript"&gt;   function toggle(obj) {            var obj=document.getElementById(obj);           if (obj.style.display == "block") obj.style.display = "none";            else obj.style.display = "block"; }  &lt;/script&gt;  &lt;a href="javascript: void(0);" onClick="toggle('q2-7-363.1-తే. ')"&gt;బావము:-&lt;/a&gt; &lt;div id="q2-7-363.1-తే. " style="display:none;"&gt;  ఈ  చిత్తం ఉందే కామం, హర్షం మున్నగు గుణాలతో నిండి  ఉండి, నీ చింతన మార్గంలో  ప్రవేశించదు; నాలుక మాధుర్యం మొదలైన రుచులకు అలవాటు పడి, నీ నామ స్మరణామృతం రుచి చూడదు; కన్నులు కామినీ ముఖం చూడాలని కోరుతాయి, కానీ నీ దివ్యమంగళమూర్తిని దర్శించటానికి  లగ్నం కావు;  రకరకాల  దుర్భాషలు వినగోరే ఈ చెవులు, నీ కథలను వినవు; నాసిక దుర్వాసనలకేసి పోవటానికి అలవాటు పడి, వైష్ణవ ధర్మ సుగంధాలు ఆఘ్రాణించదు; గృహస్థును సవతులు అందరూ చుట్టుముట్టి వేపుకు తిన్నట్లు, కర్మేంద్రియాలు నిత్యం పురుషుడిని బాధిస్తాయి. &lt;/div&gt;&lt;/div&gt;&lt;div "footer"&gt;
  &lt;div style="background-color:#FC9; margin:0; padding-top:3px; padding-bottom:3px;" align="center"&gt;&lt;p align="center"center"&gt;&lt;a href="http://telugubhagavatam.org/?tebha&amp;Skanda=7"&gt;తెలుగుభాగవతం.ఆర్గ్&lt;/a&gt; సౌజన్యంతో&lt;/p&gt;&lt;/div&gt;
&lt;/body&gt;</v>
      </c>
      <c r="F373" s="3" t="s">
        <v>699</v>
      </c>
      <c r="G373" s="3" t="s">
        <v>11</v>
      </c>
    </row>
    <row r="374" spans="1:7" x14ac:dyDescent="0.35">
      <c r="A374" s="3"/>
      <c r="B374" s="1" t="s">
        <v>387</v>
      </c>
      <c r="C374" s="3" t="s">
        <v>386</v>
      </c>
      <c r="D374" s="3" t="s">
        <v>388</v>
      </c>
      <c r="E374" s="4" t="str">
        <f t="shared" si="6"/>
        <v xml:space="preserve"> &lt;head&gt;
&lt;style type="text/css"&gt;
body {
 background-color: #CFC;
}
&lt;/style&gt;
&lt;/head&gt;  &lt;body&gt;
    &lt;div "nav"&gt;
  &lt;div style="background-color:#FC9; margin:0; padding-top:10px; padding-bottom:10px;" align="center"&gt;&lt;a href="App7-363.html"&gt; &amp;#9668; వెనుక పుట &lt;/a&gt;|&lt;a href="App7-0.2.html"&gt;మొదటికి&lt;/a&gt;|&lt;a href="App7-365.html"&gt; తరువాత పుట &amp;#9658;  &lt;/a&gt;&lt;/div&gt;
&lt;/div&gt;  &lt;div "p.no."&gt;&lt;p style="text-align:left; color: rgb(51,51,51); font-size: 10px"; id="p.no.7-364-వచనము."&gt;7-364-వచనము.&lt;/style&gt;&lt;/p&gt;&lt;/div&gt;&lt;div "padyam"&gt;&lt;p style="font-size: 15px"&gt;  ఇ  వ్విధంబున నింద్రియంబులచేతఁ జిక్కుపడి స్వకీయ పరకీయ  శరీరంబు లందు మిత్రామిత్ర భావంబులు  జేయుచు  జన్మమరణంబుల నొందుచు సంసారవైతరణీ నిమగ్నంబైన లోకంబు నుద్ధరింటుట లోక సంభవ స్థితి లయ కారణుండ వైన నీకుం గర్తవ్యంబు; భవదీయ సేవకులమైన మా యందుఁ బ్రియభక్తు లయిన వారల నుద్ధరింపుము. &lt;/style&gt;&lt;/p&gt;&lt;/div&gt;&lt;script type="text/javascript"&gt;   function toggle(obj) {            var obj=document.getElementById(obj);           if (obj.style.display == "block") obj.style.display = "none";            else obj.style.display = "block"; }  &lt;/script&gt;  &lt;a href="javascript: void(0);" onClick="toggle('q1-7-364-వచనము. ')"&gt;టీకా:-&lt;/a&gt; &lt;div id="q1-7-364-వచనము. " style="display:none;"&gt;  ఈ = ఈ; విధంబునన్ =లాగున; ఇంద్రియంబుల్ = ఇంద్రియముల; చేతన్ = వలన; చిక్కుపడి = తగుల్కొని; స్వకీయ = తమయొక్క; పరకీయ = ఇతరులయొక్క; శరీరంబుల్ = దేహముల; అందున్ = ఎడల; మిత్రా =చెలిమి; అమిత్ర = విరోధ; భావంబులన్ = తలపులను; చేయుచున్ = చేయుచు; జన్మ =పుట్టుక; మరణంబులన్ = చావులను; ఒందుచున్ = పొందుచు; సంసార = సంసారము యనెడి; వైతరణిన్ = వైతరణీనది యందు {వైతరణీనది - నరకము దారిలో నుండెడి  నిప్పుల యేరు}; నిమగ్నంబు = మునిగినది; ఐన = అగు; లోకంబున్ = లోకములను; ఉద్ధరించుచు =తరింపజేయుట; లోక = లోకములను; సంభవ = సృష్టి; స్థితి = స్థితి; లయ = లయములకు; కారణుండవున్ = కారణభూతుడవు; ఐన = అయిన; నీ = నీ; కున్ = కు; కర్తవ్యంబు =చేయదగినది; భవదీయ = నీ యొక్క; సేవకులము = దాసులము; ఐన = అయిన; మా = మా; అందున్ =అందలి; ప్రియ = ఇష్టమైన; భక్తులు = భక్తులు; అయిన = ఐన; వారలన్ = వారిని; ఉద్ధరింపుము = కాపాడుము.&lt;/div&gt;&lt;script type="text/javascript"&gt;   function toggle(obj) {            var obj=document.getElementById(obj);           if (obj.style.display == "block") obj.style.display = "none";            else obj.style.display = "block"; }  &lt;/script&gt;  &lt;a href="javascript: void(0);" onClick="toggle('q2-7-364-వచనము. ')"&gt;బావము:-&lt;/a&gt; &lt;div id="q2-7-364-వచనము. " style="display:none;"&gt;  అలా  ఇంద్రియాల వలలో చిక్కుకుని లోకం తన వారి విషయంలో  మిత్రత్వం, పరుల విషయంలో శత్రుత్వం పాటిస్తూ ఉంటుంది. జనన మరణ వలయాలలో తిరుగుతూ  ఉంటుంది. సంసారం అనే వైతరణిలో మునిగిపోతూ  ఉంటుంది  ఈ లోకం. ఈ లోకాన్ని ఉద్ధరించాలంటే సృష్టి,  స్థితి, లయ కారకుడవైన నీవలననే సాధ్యపడుతుంది. అది నీ కర్తవ్యం కూడా. నీ  సేవకులమూ, ప్రియ భక్తులమూ అయిన మమ్మల్ని ఉద్ధరించు. &lt;/div&gt;&lt;/div&gt;&lt;div "footer"&gt;
  &lt;div style="background-color:#FC9; margin:0; padding-top:3px; padding-bottom:3px;" align="center"&gt;&lt;p align="center"center"&gt;&lt;a href="http://telugubhagavatam.org/?tebha&amp;Skanda=7"&gt;తెలుగుభాగవతం.ఆర్గ్&lt;/a&gt; సౌజన్యంతో&lt;/p&gt;&lt;/div&gt;
&lt;/body&gt;</v>
      </c>
      <c r="F374" s="3" t="s">
        <v>645</v>
      </c>
      <c r="G374" s="3" t="s">
        <v>11</v>
      </c>
    </row>
    <row r="375" spans="1:7" x14ac:dyDescent="0.35">
      <c r="A375" s="3"/>
      <c r="B375" s="1" t="s">
        <v>388</v>
      </c>
      <c r="C375" s="3" t="s">
        <v>387</v>
      </c>
      <c r="D375" s="3" t="s">
        <v>389</v>
      </c>
      <c r="E375" s="4" t="str">
        <f t="shared" si="6"/>
        <v xml:space="preserve"> &lt;head&gt;
&lt;style type="text/css"&gt;
body {
 background-color: #CFC;
}
&lt;/style&gt;
&lt;/head&gt;  &lt;body&gt;
    &lt;div "nav"&gt;
  &lt;div style="background-color:#FC9; margin:0; padding-top:10px; padding-bottom:10px;" align="center"&gt;&lt;a href="App7-364.html"&gt; &amp;#9668; వెనుక పుట &lt;/a&gt;|&lt;a href="App7-0.2.html"&gt;మొదటికి&lt;/a&gt;|&lt;a href="App7-366.html"&gt; తరువాత పుట &amp;#9658;  &lt;/a&gt;&lt;/div&gt;
&lt;/div&gt;  &lt;div "p.no."&gt;&lt;p style="text-align:left; color: rgb(51,51,51); font-size: 10px"; id="p.no.7-365-మత్తేభము."&gt;7-365-మత్తేభము.&lt;/style&gt;&lt;/p&gt;&lt;/div&gt;&lt;div "padyam"&gt;&lt;p style="font-size: 15px"&gt;  &lt;u&gt;భ&lt;/u&gt;&lt;strong&gt;గ&lt;/strong&gt;వద్దివ్య గుణానువర్తన సుధా&lt;u&gt;ప్రా&lt;/u&gt;ప్తైక చిత్తుండ నై&lt;u&gt; &lt;/u&gt;&lt;br&gt;  &lt;u&gt;బె&lt;/u&gt;&lt;strong&gt;గ&lt;/strong&gt;డన్ సంసరణోగ్రవై తరణికిన్;&amp;nbsp;&lt;u&gt;భి&lt;/u&gt;న్నాత్ములై తావకీ&lt;u&gt; &lt;/u&gt;&lt;br&gt;  &lt;u&gt;య&lt;/u&gt;&amp;nbsp;&lt;strong&gt;గు&lt;/strong&gt;ణస్తోత్ర పరాఙ్ముఖత్వమున మా&lt;u&gt;యా&lt;/u&gt;సౌఖ్యభావంబులన్&lt;u&gt; &lt;/u&gt;&lt;br&gt;  &lt;u&gt;సు&lt;/u&gt;&lt;strong&gt;గ&lt;/strong&gt;తిం గానని మూఢులం గని మదిన్&amp;nbsp;&lt;u&gt;శో&lt;/u&gt;కింతు సర్వేశ్వరా!&lt;u&gt; &lt;/u&gt;&lt;/style&gt;&lt;/p&gt;&lt;/div&gt;&lt;script type="text/javascript"&gt;   function toggle(obj) {            var obj=document.getElementById(obj);           if (obj.style.display == "block") obj.style.display = "none";            else obj.style.display = "block"; }  &lt;/script&gt;  &lt;a href="javascript: void(0);" onClick="toggle('q1-7-365-మత్తేభము. ')"&gt;టీకా:-&lt;/a&gt; &lt;div id="q1-7-365-మత్తేభము. " style="display:none;"&gt;  భగవత్  = భగవంతుని{భగవంతునిగుణషట్కములు - 1ఐశ్వర్యము 2వీర్యము 3యశము 4శ్రీ 5జ్ఞానము 6వైరాగ్యములు}; దివ్య = దివ్యమైన; గుణ = గుణషట్కము (6); అనువర్తన =అనుసరించుటవలని; సుధా = అమృతము; ప్రాప్త = లభించుటయందలి; ఏక = ఏకాగ్రమైన; చిత్తుండను = చిత్తముగలవాడను; ఐ = అయ్యి; బెగడన్ = బెదరను; సంసరణ = సంసారముయనెడి; ఉగ్ర = భయంకరమైన; వైతరణి = వైతరణీనది; కిన్ = కి; భిన్నాత్మలు =భేదబుద్ధిగలవారు; ఐ = అయ్యి; తావకీయ = నీ యొక్క; గుణ = గుణముల; స్తోత్ర =స్తుతించుటయందు; పరాఙ్ముఖత్వమునన్ = వ్యతిరిక్తతచే; మాయా = మిథ్యా; సౌఖ్య =సుఖములను; భావంబులన్ = భావములలో; సుగతిన్ = ఉత్తమగతిని; కానని = చూడని; మూఢులన్ = అజ్ఞానులను; కని = చూసి; మదిన్ = మనసునందు; శోకింతున్ = దుఃఖించెదను; సర్వేశ్వరా = నరసింహా {సర్వేశ్వరుడు - సర్వులకును ఈశ్వరుడు, విష్ణువు}.&lt;/div&gt;&lt;script type="text/javascript"&gt;   function toggle(obj) {            var obj=document.getElementById(obj);           if (obj.style.display == "block") obj.style.display = "none";            else obj.style.display = "block"; }  &lt;/script&gt;  &lt;a href="javascript: void(0);" onClick="toggle('q2-7-365-మత్తేభము. ')"&gt;బావము:-&lt;/a&gt; &lt;div id="q2-7-365-మత్తేభము. " style="display:none;"&gt;  ఓ  లోకేశ్వరా! భగవంతుడవైన నీ దివ్యభవ్య సుగుణాలను  కీర్తించటం అనే అమృత పానం చేశాను. నీ  చింతనంతోనే  నా చిత్తం నిండిపోయింది. కనుక సంసారమనే దారుణ వైతరణిని చూసి నేను ఏమాత్రం భయపడటం లేదు. కానీ భేదభావంతో, నీ గుణకీర్తనకు విముఖులు అయి, మాయా సౌఖ్యాలలో పడి, దుర్గతి పొందే మూర్ఖులను చూసి  బాధపడుతున్నాను. &lt;/div&gt;&lt;/div&gt;&lt;div "footer"&gt;
  &lt;div style="background-color:#FC9; margin:0; padding-top:3px; padding-bottom:3px;" align="center"&gt;&lt;p align="center"center"&gt;&lt;a href="http://telugubhagavatam.org/?tebha&amp;Skanda=7"&gt;తెలుగుభాగవతం.ఆర్గ్&lt;/a&gt; సౌజన్యంతో&lt;/p&gt;&lt;/div&gt;
&lt;/body&gt;</v>
      </c>
      <c r="F375" s="3" t="s">
        <v>815</v>
      </c>
      <c r="G375" s="3" t="s">
        <v>11</v>
      </c>
    </row>
    <row r="376" spans="1:7" x14ac:dyDescent="0.35">
      <c r="A376" s="3"/>
      <c r="B376" s="1" t="s">
        <v>389</v>
      </c>
      <c r="C376" s="3" t="s">
        <v>388</v>
      </c>
      <c r="D376" s="3" t="s">
        <v>390</v>
      </c>
      <c r="E376" s="4" t="str">
        <f t="shared" si="6"/>
        <v xml:space="preserve"> &lt;head&gt;
&lt;style type="text/css"&gt;
body {
 background-color: #CFC;
}
&lt;/style&gt;
&lt;/head&gt;  &lt;body&gt;
    &lt;div "nav"&gt;
  &lt;div style="background-color:#FC9; margin:0; padding-top:10px; padding-bottom:10px;" align="center"&gt;&lt;a href="App7-365.html"&gt; &amp;#9668; వెనుక పుట &lt;/a&gt;|&lt;a href="App7-0.2.html"&gt;మొదటికి&lt;/a&gt;|&lt;a href="App7-367.html"&gt; తరువాత పుట &amp;#9658;  &lt;/a&gt;&lt;/div&gt;
&lt;/div&gt;  &lt;div "p.no."&gt;&lt;p style="text-align:left; color: rgb(51,51,51); font-size: 10px"; id="p.no.7-366-వచనము."&gt;7-366-వచనము.&lt;/style&gt;&lt;/p&gt;&lt;/div&gt;&lt;div "padyam"&gt;&lt;p style="font-size: 15px"&gt;  దేవా!  మునీంద్రులు నిజవిముక్త కాములయి విజనస్థలంబులం దపంబు  లాచరింతురు; కాముకత్వంబు నొల్లక యుండువారికి నీ కంటె నొండు శరణంబు లేదు  గావున నిన్ను సేవించెదరు; కొందఱు కాముకులు కరద్వయ కండూతిచేతం దనియని  చందంబునఁ దుచ్ఛంబయి పశు పక్షి క్రిమి కీట  సామాన్యం  బయిన మైథునాది గృహ మేది సుఖంబులం దనియక కడపట నతి దుఃఖవంతు లగుదురు; నీ ప్రసాదంబు గల సుగుణుండు నిష్కాముం  డయియుండు. మౌనవ్రత జప తప శ్శ్రుతాధ్యయనంబులును నిజధర్మవ్యాఖ్యాన విజనస్థల నివాస  సమాధులును మోక్షహేతువులగు; నయిన నివి పదియు నింద్రియజయంబు లేనివారికి భోగార్థంబులయి  విక్రయించువారికి జీవనోపాయంబులయి యుండు;  డాంభికులకు  వార్తాకరంబులై యుండు, సఫలంబులుగావు; భక్తి లేక భవదీయజ్ఞానంబు లేదు; రూపరహితుండ వైన నీకు బీజాంకురంబులకైవడిఁ  గారణకార్యంబు లయిన సదసద్రూపంబులు  రెండును  బ్రకాశమానంబు లగు; నా రెంటి యందును  భక్తియోగంబున బుద్ధిమంతులు మథనంబున దారువులందు వహ్నిం గనియెడు తెఱంగున నిన్ను  బొడఁగందురు; పంచభూత తన్మాత్రంబులును ప్రాణేంద్రియంబులును మనోబుద్ధ్యహంకార  చిత్తంబులును నీవ; సగుణంబును నిర్గుణంబును నీవ;  గుణాభిమాను  లయిన జననమరణంబుల నొందు విబుధు లాద్యంతంబులు గానక నిరుపాధికుండవైన నిన్నెఱుంగరు; తత్త్వజ్ఞులయిన విద్వాంసులు వేదాధ్యయనాది వ్యాపారంబులు మాని వేదాంతప్రతిపాద్యుండ  వగు నిన్ను సమాధివిశేషంబుల నెఱింగి  సేవింతు; రదిగావున. &lt;/style&gt;&lt;/p&gt;&lt;/div&gt;&lt;script type="text/javascript"&gt;   function toggle(obj) {            var obj=document.getElementById(obj);           if (obj.style.display == "block") obj.style.display = "none";            else obj.style.display = "block"; }  &lt;/script&gt;  &lt;a href="javascript: void(0);" onClick="toggle('q1-7-366-వచనము. ')"&gt;టీకా:-&lt;/a&gt; &lt;div id="q1-7-366-వచనము. " style="display:none;"&gt;  దేవా  = భగవంతుడా; ముని = మునులలో; ఇంద్రులు = శ్రేష్ఠులు; నిజ = సత్యమైన; విముక్త = విడువబడిన; కాములు = కోరికలుగలవారు; అయి = అయ్యి; విజన = నిర్జన; స్థలంబులన్ =ప్రదేశములందు; తపంబున్ = తపస్సును; ఆచరింతురు = చేయుదురు; కాముకత్వంబున్ =కోరికలకులొంగెడిగుణమును; ఒల్లక = అంగీకరింపక; ఉండు = ఉండెడి; వారి = వారి; కిన్ = కి; నీ =  నీ; కంటెన్ = కంటెను; ఒండు = ఇతరమైన; శరణంబు = శరణము; లేదు = లేదు; కావునన్ = కనుక; నిన్నున్ = నిన్ను; సేవించెదరు = కొలిచెదరు; కొందఱు = కొంతమంది; కాముకులు = కోరికలుగలవారు; కర = చేతులు; ద్వయ = రెంటిచేతను; కండూతి = దురద; చేతన్ = వలన; తనియని = తృప్తిచెందని; చందంబునన్ = విధముగ; తుచ్ఛంబు = నీచమైనది; అయి = అయ్యి; పశు = పశువులు; పక్షి = పక్షులు; క్రిమి = పురుగులు; కీట =కీటకములకు; సామాన్యంబు = సామాన్యధర్మము; అయిన = ఐన; మైథున = సురతము; ఆదిన్ =మొదలగానిచే; గృహమేధి = గృహస్థులు; సుఖంబులన్ = సుఖములందు; తనియక = తృప్తిచెందక; కడపడటన్ = చివరకు; అతి = మిక్కిలి; దుఃఖవంతులు = దుఃఖముగలవారు; అగుదురు =అగుదురు; నీ = నీ; ప్రసాదంబున్ = అనుగ్రహము; కల = కలిగిన; సుగుణుండు = సజ్జనుడు; నిష్కాముండు = కోరికలులేనివాడు; అయి = అయ్యి; ఉండున్ = ఉండును; మౌన =మౌనముగానుండెడి; వ్రత = దీక్ష; జప = జపము; తపస్ = తపస్సు; శ్రుత = వేదశాస్త్రలనుచదువుకొనుట; అధ్యయనంబులును = మననముచేసికొనుట; నిజ = తన; ధర్మ = ధర్మములను; వ్యాఖ్యాన = వివరించుకొనుచు; విజన = నిర్జన; స్థల = ప్రదేశములందు; నివాస = నివసించుట; సమాధులను = యోగసమాధులు; మోక్ష = ముక్తిపద; హేతువులు = సాధనములు; అగున్ =అయినట్టివి; అయిన = అయిన; ఇవి = ఇవి; పదియున్ = పది (10); ఇంద్రియ = ఇంద్రియ; జయంబు = నిగ్రహము; లేని = లేని; వారి = వారి; కిన్ = కి; భోగ = అనుభవైక; అర్థంబులు = ప్రయోజనములు; అయి = అయ్యి; విక్రయించు = అమ్మకొను; వారి = వారి; కిన్ = కి; జీవనోపాయంబులు = జీవనోపాధులు; అయి = అయ్యి; డాంభికుల్ =దంభముబూనువారల; కున్ = కు; వార్తా = వృత్తాంత; కరంబులు = జనకములు; అయి = అయ్యి; ఉండున్ = ఉండును; సఫలంబులు = సార్థకములు {సఫలంబులు - తగిన ప్రయోజనములు గలవి, సార్థకములు}; కావు = కావు; భక్తి = భక్తి; లేక = లేకుండగ; భవదీయ =నీకుసంబంధించిన; జ్ఞానంబు = ఎరుక; లేదు = లేదు; రూప = ఆకారము; రహితుండవు =లేనివాడవు; ఐన = అయిన; నీ = నీ; కున్ = కు; బీజ = విత్తు; అంకురంబుల = మెలకల; కైవడిన్ = వలె; కారణ = కారణము; కార్యంబులు = కార్యములు; అయిన = ఐన; సత్ =శాశ్వతము; అసత్ = భంగురములునైన; రూపంబులు = రూపంబులు; రెండును = రెండును (2); ప్రకాశమానంబులు = తెలియబడుచున్నవి; అగున్ = అగును; ఆ = ఆ; రెంటి = రెంటి; అందునున్ = లోను; భక్తియోగంబునన్ = భక్తియోగముచేత; బుద్ధిమంతులు = జ్ఞానులు; మథనంబునన్ = తరచిచూచుటద్వారా; దారువులు = కట్టెల; అందున్ = లో; వహ్నిన్ = అగ్ని; కనియెడి = తెలిసికొను; తెఱంగునన్ = విధముగ; నిన్నున్ = నిన్ను; పొడగందురు =చూచెదరు; పంచభూత = పృథివ్యాదుల; తన్మాత్రంబులును = లేశములు, పంచతన్మాత్రలు {పంచతన్మాత్రలు - 1శబ్దము 2స్పర్శము 3రూపము 4రసము 5గంధము}; ప్రాణ =పంచప్రాణములు; ఇంద్రియంబులును = దశేంద్రియములు; మనస్ = మనస్సు; బుద్ధి = బుద్ధి; అహంకార = అహంకారము, మమత్వము; చిత్తంబులును = చిత్తములు; నీవ = నీవే; సగుణంబును =గుణసహితమైనవి; నిర్గుణంబును = గుణరహితమైనవి; నీవ = నీవే; గుణ = గుణములందు; అభిమానులు = తగులముగలవారు; అయిన = ఐనచో; జనన = పుట్టుక; మరణంబులన్ = చావులను; ఒందున్ = పొందును; విబుధులు = విద్వాంసులు; ఆది = పుట్టుక; అంతంబులున్ =చావులను; కానక = తెలియక; నిరుపాధింకుడవు = ఉపాధిరహితుండవు; ఐన = అయిన; నిన్నున్ = నిన్ను; తత్త్వజ్ఞులు = తత్త్వజ్ఞానముగలవారు; అయిన = ఐన; విద్వాంసులు =పండితులు; వేద = వేదములను; అధ్యయన = అధ్యయనముచేయుట; ఆది = మొదలైన; వ్యాపారంబులు = పనులను; మాని = విడిచి; వేదాంత = వేదాంతములచే; ప్రతిపాద్యుండవు =వర్ణింపబడినవాడవు; అగు = అయిన; నిన్నున్ = నిన్ను; సమాధి = యోగసమాధి యొక్క; విశేషంబులన్ = భేదములచేత; ఎఱింగి = తెలిసికొని; సేవింతురు = కొలచెదరు; అదిగావునన్ = అందుచేత.&lt;/div&gt;&lt;script type="text/javascript"&gt;   function toggle(obj) {            var obj=document.getElementById(obj);           if (obj.style.display == "block") obj.style.display = "none";            else obj.style.display = "block"; }  &lt;/script&gt;  &lt;a href="javascript: void(0);" onClick="toggle('q2-7-366-వచనము. ')"&gt;బావము:-&lt;/a&gt; &lt;div id="q2-7-366-వచనము. " style="display:none;"&gt;  భగవంతుడా! మునీశ్వరులు కోరికలు వదలి ఏకాంత  ప్రదేశాలలో తపస్సు చేసుకుంటూ ఉంటారు.  కామవికారాలు  లేనివాళ్లకు నీ కంటె కాంక్షించ దగ్గది మరేదీ ఉండదు;  అందుకే  నేను నిన్ను సేవిస్తాను. దురద వేసిందని రెండు  చేతులతోటి గోక్కున్నా దురద తీరదు, తృప్తి పొందలేరు. అలాగే  కాముకులు తుచ్ఛమైన పశుపక్ష్యాదులకూ క్రిమి కీటకాలకూ సామాన్యమైన మైథునాది గృహస్థ సుఖాలలో  మునిగితేలుతూ, ఎప్పటికీ సంతృప్తి చెందలేరు. చివరకు దుఃఖాల పాలవుతారు. నీ దయ పొందిన  బుద్ధిమంతుడు నిష్కాముడై దివ్య సుఖం  పొందుతాడు.&amp;nbsp;&lt;br&gt;1) మౌనం, 2) వ్రతం,  3) జపం, 4) తపం,  5) స్మరణం, 6) అధ్యయనం,  7) స్వధర్మం, 8) వ్యాఖ్యానం, 9) ఏకాంతవాసం,  10) ఏకాగ్రత  అనే ఈ పది ముముక్షువులకు మోక్షహేతువులు,  ఈ పదీ  (అ) ఇంద్రియ నిగ్రహం లేనివారికి భోగకారణాలు.  (ఇ) విక్రయించే వారికి జీవనోపాయాలు,  (ఉ) ఆడంబరులకు కాలక్షేపవిషయాలు. ఇలాంటి  వారికి ఈ మోక్షహేతువులు సఫలం కావు. భక్తి  భావం  మనసులో లేనివారికి నీ తత్వజ్ఞానం అంతుపట్టదు,&amp;nbsp;&lt;br&gt;  రూపంలేని  నీ యందు, విత్తనాల నుండి మొలకలు బయలుదేరినట్లు, కార్య కారణాలైన, అసత్తు సత్తు రూపాలు రెండూ తేజరిల్లుతూ ఉంటాయి. బుద్ధిమంతులు  భక్తియోగంతో, ఆరణిలో అగ్నిని కనుగొన్నట్లు, ఆ రెంటిలోనూ నిన్ను దర్శిస్తారు. 1) భూమి,  2) జలము, 3) అగ్ని,  4) వాయువు, 5) ఆకాశం అనే పంచభూతాలూ; 1) శబ్దము,  2) స్పర్శము, 3) రూపము,  4) రసము, 5) గంధము అనే పంచతన్మాత్రలూ; 1. ప్రాణము,  2. అపానము, 3. వ్యానము,  4. ఉదానము, 5. సమానము అనే పంచప్రాణాలూ; 1 చెవి,  2 చర్మము, 3 కన్ను,  4 నాలుక, 5 ముక్కు,  6 నోరు, 7 చేయి,  8 కాలు, 9 గుదము,  10 రహస్యేంద్రియము  అనే దశేంద్రియాలూ; మనస్సు, బుద్ధి,  అహంకారం, చిత్తం అన్నీ నీవే. సగుణం, నిర్గుణం నీవే. సత్త్వ, రజ,  స్తమో గూణాభిమానులూ, జననమరణాలు పొందే వారూ అయిన పండితులు, నీ ఆద్యంతాలు తెలుసుకోలేరు. ఉపాధిరహితుడవు అయిన నిన్ని గుర్తించలేరు.  తత్వజ్ఞులైన విద్వాంసులు వేదాధ్యాయాది  కర్మలు  మాని, వేదాంత ప్రతిపాదకుడవైన  నిన్ను ఏకాగ్రచిత్తంతో దర్శించి  సేవిస్తుంటారు. &lt;/div&gt;&lt;/div&gt;&lt;div "footer"&gt;
  &lt;div style="background-color:#FC9; margin:0; padding-top:3px; padding-bottom:3px;" align="center"&gt;&lt;p align="center"center"&gt;&lt;a href="http://telugubhagavatam.org/?tebha&amp;Skanda=7"&gt;తెలుగుభాగవతం.ఆర్గ్&lt;/a&gt; సౌజన్యంతో&lt;/p&gt;&lt;/div&gt;
&lt;/body&gt;</v>
      </c>
      <c r="F376" s="3" t="s">
        <v>646</v>
      </c>
      <c r="G376" s="3" t="s">
        <v>11</v>
      </c>
    </row>
    <row r="377" spans="1:7" x14ac:dyDescent="0.35">
      <c r="A377" s="3"/>
      <c r="B377" s="1" t="s">
        <v>390</v>
      </c>
      <c r="C377" s="3" t="s">
        <v>389</v>
      </c>
      <c r="D377" s="3" t="s">
        <v>391</v>
      </c>
      <c r="E377" s="4" t="str">
        <f t="shared" si="6"/>
        <v xml:space="preserve"> &lt;head&gt;
&lt;style type="text/css"&gt;
body {
 background-color: #CFC;
}
&lt;/style&gt;
&lt;/head&gt;  &lt;body&gt;
    &lt;div "nav"&gt;
  &lt;div style="background-color:#FC9; margin:0; padding-top:10px; padding-bottom:10px;" align="center"&gt;&lt;a href="App7-366.html"&gt; &amp;#9668; వెనుక పుట &lt;/a&gt;|&lt;a href="App7-0.2.html"&gt;మొదటికి&lt;/a&gt;|&lt;a href="App7-368.html"&gt; తరువాత పుట &amp;#9658;  &lt;/a&gt;&lt;/div&gt;
&lt;/div&gt;  &lt;div "p.no."&gt;&lt;p style="text-align:left; color: rgb(51,51,51); font-size: 10px"; id="p.no.7-367-సీస పద్యము"&gt;7-367-సీస పద్యము&lt;/style&gt;&lt;/p&gt;&lt;/div&gt;&lt;div "padyam"&gt;&lt;p style="font-size: 15px"&gt;  &lt;u&gt;నీ&lt;/u&gt;&lt;u&gt;&amp;nbsp;&lt;/u&gt;గృహాంగణభూమి&amp;nbsp;&lt;u&gt;ని&lt;/u&gt;టలంబు మోవంగ;&amp;nbsp;&lt;u&gt; &lt;/u&gt;&lt;br&gt;  &lt;u&gt;మో&lt;/u&gt;దించి నిత్యంబు&amp;nbsp;&lt;u&gt;మ్రొ&lt;/u&gt;క్కఁడేని&lt;u&gt; &lt;/u&gt;&lt;br&gt;  &lt;u&gt;నీ&lt;/u&gt;&lt;u&gt;&amp;nbsp;&lt;/u&gt;మంగళస్తవ&amp;nbsp;&lt;u&gt;ని&lt;/u&gt;కర వర్ణంబులు;&amp;nbsp;&lt;u&gt; &lt;/u&gt;&lt;br&gt;  &lt;u&gt;ప&lt;/u&gt;లుమాఱు నాలుకఁ&amp;nbsp;&lt;u&gt;బ&lt;/u&gt;లుకఁడేని&lt;u&gt; &lt;/u&gt;&lt;br&gt;  &lt;u&gt;నీ&lt;/u&gt;&lt;u&gt;&amp;nbsp;&lt;/u&gt;యధీనములుగా&amp;nbsp;&lt;u&gt;ని&lt;/u&gt;ఖిలకృత్యంబులు;&amp;nbsp;&lt;u&gt; &lt;/u&gt;&lt;br&gt;  &lt;u&gt;ప్రి&lt;/u&gt;యభావమున సమ&lt;u&gt;ర్పిం&lt;/u&gt;పఁడేని&lt;u&gt; &lt;/u&gt;&lt;br&gt;  &lt;u&gt;నీ&lt;/u&gt;&lt;u&gt;&amp;nbsp;&lt;/u&gt;పదాంబుజముల&amp;nbsp;&lt;u&gt;ని&lt;/u&gt;ర్మల హృదయుఁడై;&amp;nbsp;&lt;u&gt; &lt;/u&gt;&lt;br&gt;  &lt;u&gt;చిం&lt;/u&gt;తించి మక్కువఁ&amp;nbsp;&lt;u&gt;జి&lt;/u&gt;క్కఁడేని&lt;u&gt; &lt;/u&gt;&lt;/style&gt;&lt;/p&gt;&lt;/div&gt;తే.&lt;div "padyam"&gt;&lt;p style="font-size: 15px"&gt;  &lt;u&gt;ని&lt;/u&gt;న్నుఁ జెవులార వినఁడేని&amp;nbsp;&lt;u&gt;నీ&lt;/u&gt;కు సేవ&lt;u&gt; &lt;/u&gt;&lt;br&gt;  &lt;u&gt;చే&lt;/u&gt;యరాఁడేని బ్రహ్మంబు&amp;nbsp;&lt;u&gt;జెం&lt;/u&gt;దఁ గలఁడె?&amp;nbsp;&lt;u&gt; &lt;/u&gt;&lt;br&gt;  &lt;u&gt;యో&lt;/u&gt;గి యైనఁ దపోవ్రత&lt;u&gt;యో&lt;/u&gt;గి యైన&lt;u&gt; &lt;/u&gt;&lt;br&gt;  &lt;u&gt;వే&lt;/u&gt;ది యైన మహాతత్త్వ&lt;u&gt;వే&lt;/u&gt;ది యైన.&lt;u&gt; &lt;/u&gt;&lt;/style&gt;&lt;/p&gt;&lt;/div&gt;&lt;script type="text/javascript"&gt;   function toggle(obj) {            var obj=document.getElementById(obj);           if (obj.style.display == "block") obj.style.display = "none";            else obj.style.display = "block"; }  &lt;/script&gt;  &lt;a href="javascript: void(0);" onClick="toggle('q1-7-367.1-తే. ')"&gt;టీకా:-&lt;/a&gt; &lt;div id="q1-7-367.1-తే. " style="display:none;"&gt;  నీ =  నీ యొక్క; గృహ = గుడి; అంగణ = ముంగిలి; భూమి = ప్రదేశమునందు; నిటలంబు = నొసలు; మోవంగ =తాకునట్లు; మోదించి = ముదమంది; నిత్యంబున్ = ప్రతిదినము; మ్రొక్కడేని =నమస్కరింపనిచో; నీ = నీ యొక్క; మంగళ = శుభకరములైన; స్తవ = స్తోత్రముల; నికర =సమూహముయొక్క; వర్ణంబులు = అక్షరసముదాయము; పలు = అనేక; మాఱు = సార్లు; నాలుకన్ =నాలుకతో; పలుకడేని = పలుకనిచో; నీ = నీకు; అధీనములు = సమర్పించినవి; కాన్ =అగునట్లు; నిఖిల = సర్వ; కృత్యంబులు = కార్యములు; ప్రియ = ఇష్టపూర్వక; భావమునన్ = తలపులతో; సమర్పింపడేని = సమర్పించనిచో; నీ = నీ; పద = పాదములు యనెడి; అంబుజములన్ = పద్మములను; నిర్మల = స్వచ్ఛమైన; హృదయుడు = హృదయముగలవాడు; ఐ =అయ్యి; చింతించి = ధ్యానించి; మక్కువ = ప్రేమయందు; చిక్కడేని =తగుల్కొననిచో.&amp;nbsp;&lt;br&gt;  నిన్నున్  = నిన్ను; చెవులార = చెవులనిండుగా; వినడేని = విననిచో; నీ = నీ; కున్ = కు; సేవన్ = పూజ; చేయన్ = చేయుటకు; రాడేని = రాకపోయినచో, సిద్దపడనిచో; బ్రహ్మంబున్ =పరబ్రహ్మస్వరూపమైననిన్ను; చెందగలడే = పొందగలడా ఏమి, లేడు; యోగి =యోగసాధనచేయువాడు; ఐనన్ = అయినను; తపోవ్రతయోగి = తపస్సు వ్రతముగల యోగి; ఐనన్ =అయినను; వేది = వేదములుచదివినవాడు; ఐనన్ = అయినను; మహా = గొప్ప; తత్త్వవేది =తత్త్వజ్ఞానముగలవాడు; ఐనన్ = అయినను.&lt;/div&gt;&lt;script type="text/javascript"&gt;   function toggle(obj) {            var obj=document.getElementById(obj);           if (obj.style.display == "block") obj.style.display = "none";            else obj.style.display = "block"; }  &lt;/script&gt;  &lt;a href="javascript: void(0);" onClick="toggle('q2-7-367.1-తే. ')"&gt;బావము:-&lt;/a&gt; &lt;div id="q2-7-367.1-తే. " style="display:none;"&gt;  నీ  గుడి ప్రాంగణంలో నిత్యం నీకు తలవంచి మ్రొక్కని వాడు; మంగళకరాలైన నీ కీర్తనలు పలుమార్లు  నాలుకతో పలుకని వాడూ; కర్మలు సమస్తం నీ అధీనం అని భక్తిభావంతో  తలచి సమర్పణ చేయనివాడూ; నీ పాదపద్మాలు నిర్మలమైన మనస్సుతో నిత్యం  ధ్యానించి పరవశించని వాడూ; చెవులారా నీ సంకీర్తనలు వినని వాడూ; చేతులారా నీ సేవ జేయనివాడూ; యోగి అయినా, మహా తపశ్శక్తిశాలి యైన యోగి అయినా, ఎంతటి పండితుడైనా, ఎంతటి తత్వవేత్త అయినా ఎప్పటికీ పరమపదం అందుకోలేడు. &lt;/div&gt;&lt;/div&gt;&lt;div "footer"&gt;
  &lt;div style="background-color:#FC9; margin:0; padding-top:3px; padding-bottom:3px;" align="center"&gt;&lt;p align="center"center"&gt;&lt;a href="http://telugubhagavatam.org/?tebha&amp;Skanda=7"&gt;తెలుగుభాగవతం.ఆర్గ్&lt;/a&gt; సౌజన్యంతో&lt;/p&gt;&lt;/div&gt;
&lt;/body&gt;</v>
      </c>
      <c r="F377" s="3" t="s">
        <v>700</v>
      </c>
      <c r="G377" s="3" t="s">
        <v>11</v>
      </c>
    </row>
    <row r="378" spans="1:7" x14ac:dyDescent="0.35">
      <c r="A378" s="3"/>
      <c r="B378" s="1" t="s">
        <v>391</v>
      </c>
      <c r="C378" s="3" t="s">
        <v>390</v>
      </c>
      <c r="D378" s="3" t="s">
        <v>392</v>
      </c>
      <c r="E378" s="4" t="str">
        <f t="shared" si="6"/>
        <v xml:space="preserve"> &lt;head&gt;
&lt;style type="text/css"&gt;
body {
 background-color: #CFC;
}
&lt;/style&gt;
&lt;/head&gt;  &lt;body&gt;
    &lt;div "nav"&gt;
  &lt;div style="background-color:#FC9; margin:0; padding-top:10px; padding-bottom:10px;" align="center"&gt;&lt;a href="App7-367.html"&gt; &amp;#9668; వెనుక పుట &lt;/a&gt;|&lt;a href="App7-0.2.html"&gt;మొదటికి&lt;/a&gt;|&lt;a href="App7-369.html"&gt; తరువాత పుట &amp;#9658;  &lt;/a&gt;&lt;/div&gt;
&lt;/div&gt;  &lt;div "p.no."&gt;&lt;p style="text-align:left; color: rgb(51,51,51); font-size: 10px"; id="p.no.7-368-వచనము."&gt;7-368-వచనము.&lt;/style&gt;&lt;/p&gt;&lt;/div&gt;&lt;div "padyam"&gt;&lt;p style="font-size: 15px"&gt;  కావున  భవదీయ దాస్యయోగంబుఁ గృపజేయు&amp;quot; మని ప్రణతుండైన ప్రహ్లాదుని వర్ణనంబులకు  మెచ్చి నిర్గుణం డయిన హరి రోషంబు విడిచి; యిట్లనియె. &lt;br&gt;FALSE&lt;/div&gt;&lt;div "footer"&gt;
  &lt;div style="background-color:#FC9; margin:0; padding-top:3px; padding-bottom:3px;" align="center"&gt;&lt;p align="center"center"&gt;&lt;a href="http://telugubhagavatam.org/?tebha&amp;Skanda=7"&gt;తెలుగుభాగవతం.ఆర్గ్&lt;/a&gt; సౌజన్యంతో&lt;/p&gt;&lt;/div&gt;
&lt;/body&gt;</v>
      </c>
      <c r="F378" s="3" t="s">
        <v>647</v>
      </c>
      <c r="G378" s="3" t="s">
        <v>11</v>
      </c>
    </row>
    <row r="379" spans="1:7" x14ac:dyDescent="0.35">
      <c r="A379" s="3"/>
      <c r="B379" s="1" t="s">
        <v>392</v>
      </c>
      <c r="C379" s="3" t="s">
        <v>391</v>
      </c>
      <c r="D379" s="3" t="s">
        <v>393</v>
      </c>
      <c r="E379" s="4" t="str">
        <f t="shared" si="6"/>
        <v xml:space="preserve"> &lt;head&gt;
&lt;style type="text/css"&gt;
body {
 background-color: #CFC;
}
&lt;/style&gt;
&lt;/head&gt;  &lt;body&gt;
    &lt;div "nav"&gt;
  &lt;div style="background-color:#FC9; margin:0; padding-top:10px; padding-bottom:10px;" align="center"&gt;&lt;a href="App7-368.html"&gt; &amp;#9668; వెనుక పుట &lt;/a&gt;|&lt;a href="App7-0.2.html"&gt;మొదటికి&lt;/a&gt;|&lt;a href="App7-370.html"&gt; తరువాత పుట &amp;#9658;  &lt;/a&gt;&lt;/div&gt;
&lt;/div&gt;  &lt;div "p.no."&gt;&lt;p style="text-align:left; color: rgb(51,51,51); font-size: 10px"; id="p.no.7-369-శార్దూలము."&gt;7-369-శార్దూలము.&lt;/style&gt;&lt;/p&gt;&lt;/div&gt;&lt;div "padyam"&gt;&lt;p style="font-size: 15px"&gt;  &amp;quot;&lt;u&gt;సం&lt;/u&gt;&lt;strong&gt;తో&lt;/strong&gt;షించితి నీ చరిత్రమునకున్&amp;nbsp;&lt;u&gt;స&lt;/u&gt;ద్భద్ర మౌఁగాక నీ &lt;br&gt;  &lt;u&gt;యం&lt;/u&gt;&lt;strong&gt;త&lt;/strong&gt;ర్వాంఛితలాభ మెల్లఁ గరుణా&lt;u&gt;య&lt;/u&gt;త్తుండనై యిచ్చెదం&lt;u&gt; &lt;/u&gt;&lt;br&gt;  &lt;u&gt;జిం&lt;/u&gt;&lt;strong&gt;తం&lt;/strong&gt;&lt;strong&gt;&amp;nbsp;&lt;/strong&gt;జెందకు భక్తకామదుఁడ నే&amp;nbsp;&lt;u&gt;సి&lt;/u&gt;ద్ధంబు దుర్లోక్యుఁడన్&lt;u&gt; &lt;/u&gt;&lt;br&gt;  &lt;u&gt;జం&lt;/u&gt;&lt;strong&gt;తు&lt;/strong&gt;శ్రేణికి నన్నుఁ జూచినఁ బున&lt;u&gt;ర్జ&lt;/u&gt;న్మంబు లే దర్భకా!&lt;u&gt; &lt;/u&gt;&lt;/style&gt;&lt;/p&gt;&lt;/div&gt;&lt;script type="text/javascript"&gt;   function toggle(obj) {            var obj=document.getElementById(obj);           if (obj.style.display == "block") obj.style.display = "none";            else obj.style.display = "block"; }  &lt;/script&gt;  &lt;a href="javascript: void(0);" onClick="toggle('q1-7-369-శార్దూలము. ')"&gt;టీకా:-&lt;/a&gt; &lt;div id="q1-7-369-శార్దూలము. " style="display:none;"&gt;  సంతోషించితి  =ముదమునందితిని; నీ = నీ యొక్క; చరిత్రమున్ = నడవడిక; కున్ = కు; సత్ = మంచి; భద్రము = శుభములు; ఔగాక = కలుగుగాక; నీ = నీ యొక్క; అంతర్ = మనసులోపల; వాంఛిత =కోరుచున్న; లాభము = ప్రయోజనములు; ఎల్లన్ = అన్నిటిని; కరుణా = కృప; ఆయత్తుండను =కలిగినవాడను; ఐ = అయ్యి; ఇచ్ఛెదన్ = ఇచ్ఛెదను; చింతంజెందకు = విచారపడకు; భక్త =భక్తుల యొక్క; కామదుడన్ = కోర్కెలతీర్చువాడను; నేన్ = నేను; సిద్ధంబు =తప్పకజరుగునది; దుర్లోక్యుండన్ = చూడశక్యముగానివాడను; జంతు = జీవ; శ్రేణి =కోటి; కిన్ = కి; నన్నున్ = నన్ను; చూచినన్ = దర్శించినమాత్రమున; పునర్జన్మంబు =మరలపుట్టుట; లేదు = ఉండదు; అర్భకా = బాలుడ.&lt;/div&gt;&lt;script type="text/javascript"&gt;   function toggle(obj) {            var obj=document.getElementById(obj);           if (obj.style.display == "block") obj.style.display = "none";            else obj.style.display = "block"; }  &lt;/script&gt;  &lt;a href="javascript: void(0);" onClick="toggle('q2-7-369-శార్దూలము. ')"&gt;బావము:-&lt;/a&gt; &lt;div id="q2-7-369-శార్దూలము. " style="display:none;"&gt;  &amp;ldquo;బాలకా! ప్రహ్లాదా! నిన్ను చూస్తే చాలా ఆనందంగా ఉంది. నీ  ప్రవర్తనకు చాలా సంతోషించాను. నీకు మిక్కలి  శుభం  కలుగుతుంది. నేను భక్తుల కోరికలు తప్పక తీర్చే వాడిని. నీ మనసులో వాంఛించే వరాలను దయాహృదయుడనై అనుగ్రహిస్తాను. ఏ  దిగులూ పెట్టుకోకు. నేను చూడశక్యంకాని  వాడినే.  కాని ప్రాణి కోటికి నన్ను ఒకసారి చూస్తే చాలు,  పునర్జన్మ  ఉండదు. &lt;/div&gt;&lt;/div&gt;&lt;div "footer"&gt;
  &lt;div style="background-color:#FC9; margin:0; padding-top:3px; padding-bottom:3px;" align="center"&gt;&lt;p align="center"center"&gt;&lt;a href="http://telugubhagavatam.org/?tebha&amp;Skanda=7"&gt;తెలుగుభాగవతం.ఆర్గ్&lt;/a&gt; సౌజన్యంతో&lt;/p&gt;&lt;/div&gt;
&lt;/body&gt;</v>
      </c>
      <c r="F379" s="3" t="s">
        <v>790</v>
      </c>
      <c r="G379" s="3" t="s">
        <v>11</v>
      </c>
    </row>
    <row r="380" spans="1:7" x14ac:dyDescent="0.35">
      <c r="A380" s="3"/>
      <c r="B380" s="1" t="s">
        <v>393</v>
      </c>
      <c r="C380" s="3" t="s">
        <v>392</v>
      </c>
      <c r="D380" s="3" t="s">
        <v>394</v>
      </c>
      <c r="E380" s="4" t="str">
        <f t="shared" si="6"/>
        <v xml:space="preserve"> &lt;head&gt;
&lt;style type="text/css"&gt;
body {
 background-color: #CFC;
}
&lt;/style&gt;
&lt;/head&gt;  &lt;body&gt;
    &lt;div "nav"&gt;
  &lt;div style="background-color:#FC9; margin:0; padding-top:10px; padding-bottom:10px;" align="center"&gt;&lt;a href="App7-369.html"&gt; &amp;#9668; వెనుక పుట &lt;/a&gt;|&lt;a href="App7-0.2.html"&gt;మొదటికి&lt;/a&gt;|&lt;a href="App7-371.html"&gt; తరువాత పుట &amp;#9658;  &lt;/a&gt;&lt;/div&gt;
&lt;/div&gt;  &lt;div "p.no."&gt;&lt;p style="text-align:left; color: rgb(51,51,51); font-size: 10px"; id="p.no.7-370-ఆటవెలది."&gt;7-370-ఆటవెలది.&lt;/style&gt;&lt;/p&gt;&lt;/div&gt;&lt;div "padyam"&gt;&lt;p style="font-size: 15px"&gt;  &lt;u&gt;స&lt;/u&gt;కలభావములను&amp;nbsp;&lt;u&gt;సా&lt;/u&gt;ధులు విధ్వాంసు&lt;u&gt; &lt;/u&gt;&lt;br&gt;  &lt;u&gt;ల&lt;/u&gt;ఖిల భద్రవిభుఁడ&amp;nbsp;&lt;u&gt;నై&lt;/u&gt;న నన్నుఁ&lt;u&gt; &lt;/u&gt;&lt;br&gt;  &lt;u&gt;గో&lt;/u&gt;ర్కు లిమ్మటంచుఁ&amp;nbsp;&lt;u&gt;గో&lt;/u&gt;రుదు రిచ్చెదఁ&lt;u&gt; &lt;/u&gt;&lt;br&gt;  &lt;u&gt;గో&lt;/u&gt;రు మెద్ది యైనఁ&amp;nbsp;&lt;u&gt;గు&lt;/u&gt;ఱ్ఱ! నీవు.&amp;quot;&lt;u&gt; &lt;/u&gt;&lt;/style&gt;&lt;/p&gt;&lt;/div&gt;&lt;script type="text/javascript"&gt;   function toggle(obj) {            var obj=document.getElementById(obj);           if (obj.style.display == "block") obj.style.display = "none";            else obj.style.display = "block"; }  &lt;/script&gt;  &lt;a href="javascript: void(0);" onClick="toggle('q1-7-370-ఆటవెలది. ')"&gt;టీకా:-&lt;/a&gt; &lt;div id="q1-7-370-ఆటవెలది. " style="display:none;"&gt;  సకల =  అఖిలమైన; భావములన్ = విధములచేతను; సాధులు = సజ్జనులు, దేవతలు; విద్వాంసులు = జ్ఞానులు; అఖిల = సమస్తమైన; భద్ర = క్షేమకరమైన; విభుడన్ = ప్రభువును; ఐన = అయిన; నన్నున్ =నన్ను; కోర్కులు = కోరికలు; ఇమ్ము = ఇవ్వవలసినది; అని = అని; అటంచున్ = అనుచు; కోరుదురు = అడిగెదరు; ఇచ్ఛెదన్ = ఇచ్ఛెదను; కోరుము = కోరుకొనుము; ఎద్ది = ఏది; ఐనన్ = అయినను; కుఱ్ఱ = పిల్లవాడ; నీవు = నీవు.&lt;/div&gt;&lt;script type="text/javascript"&gt;   function toggle(obj) {            var obj=document.getElementById(obj);           if (obj.style.display == "block") obj.style.display = "none";            else obj.style.display = "block"; }  &lt;/script&gt;  &lt;a href="javascript: void(0);" onClick="toggle('q2-7-370-ఆటవెలది. ')"&gt;బావము:-&lt;/a&gt; &lt;div id="q2-7-370-ఆటవెలది. " style="display:none;"&gt;  సకల  శుభప్రదాతను నేను. నన్ను సాదువులూ, విద్వాంసులూ ఎన్నెన్నో రకాల కోరికలు  కోరుతుంటారు. వారి కోరికలు తీరుస్తుంటాను. వత్సా! నీవు  ఏదైనా కోరుకో, తప్పకుండా ఇస్తాను.&amp;rdquo; &lt;/div&gt;&lt;/div&gt;&lt;div "footer"&gt;
  &lt;div style="background-color:#FC9; margin:0; padding-top:3px; padding-bottom:3px;" align="center"&gt;&lt;p align="center"center"&gt;&lt;a href="http://telugubhagavatam.org/?tebha&amp;Skanda=7"&gt;తెలుగుభాగవతం.ఆర్గ్&lt;/a&gt; సౌజన్యంతో&lt;/p&gt;&lt;/div&gt;
&lt;/body&gt;</v>
      </c>
      <c r="F380" s="3" t="s">
        <v>662</v>
      </c>
      <c r="G380" s="3" t="s">
        <v>11</v>
      </c>
    </row>
    <row r="381" spans="1:7" x14ac:dyDescent="0.35">
      <c r="A381" s="3"/>
      <c r="B381" s="1" t="s">
        <v>394</v>
      </c>
      <c r="C381" s="3" t="s">
        <v>393</v>
      </c>
      <c r="D381" s="3" t="s">
        <v>395</v>
      </c>
      <c r="E381" s="4" t="str">
        <f t="shared" si="6"/>
        <v xml:space="preserve"> &lt;head&gt;
&lt;style type="text/css"&gt;
body {
 background-color: #CFC;
}
&lt;/style&gt;
&lt;/head&gt;  &lt;body&gt;
    &lt;div "nav"&gt;
  &lt;div style="background-color:#FC9; margin:0; padding-top:10px; padding-bottom:10px;" align="center"&gt;&lt;a href="App7-370.html"&gt; &amp;#9668; వెనుక పుట &lt;/a&gt;|&lt;a href="App7-0.2.html"&gt;మొదటికి&lt;/a&gt;|&lt;a href="App7-372.html"&gt; తరువాత పుట &amp;#9658;  &lt;/a&gt;&lt;/div&gt;
&lt;/div&gt;  &lt;div "p.no."&gt;&lt;p style="text-align:left; color: rgb(51,51,51); font-size: 10px"; id="p.no.7-371-వచనము."&gt;7-371-వచనము.&lt;/style&gt;&lt;/p&gt;&lt;/div&gt;&lt;div "padyam"&gt;&lt;p style="font-size: 15px"&gt;  అని  పరమేశ్వరుండు ప్రహ్లాదునియందుఁ గల సకామత్వంబుఁ  దెలియుకొఱకు వంచించి యిట్టానతిచ్చిన;  నతండు నిష్కాముండైన యేకాంతి గావునఁ గామంబు  భక్తియోగంబునకు నంతరాయం బని తలంచి  యిట్లనియె; &amp;quot;ఉత్పత్తి మొదలు కామాద్యనుభవాసక్తి లేని  నాకు వరంబు లిచ్చెదనని వంచింపనేల? సంసారబీజంబులును హృదయబంధకంబులు నయిన  గామంబులకు వెఱచి ముముక్షుండనై  సేమంబుకొఱకు  నేమంబున నిన్నుం జేరితి; కామంబులును నింద్రియంబులును  మనశ్శరీర ధైర్యంబులు మనీషా ప్రాణ ధర్మంబులును  లజ్జాస్మరణలక్ష్మీసత్యతేజోవిశేషంబులును  నశించు; లోకంబు లందు భృత్యు లర్థకాము లయి రాజుల  సేవింతురు రాజులుం బ్రయోజనంబు  లర్థించి  భృత్యులకు నర్థంబు లొసంగుదు; రవ్విధంబు గాదు; నాకుం గామంబు లేదు; నీకుం బ్రయోజనంబు లే; దయినను దేవా! వరదుండ వయ్యెద వేనిఁ  గామంబులు వృద్ధిఁబొందని వరంబుఁ  గృపజేయుము; కామంబులు విడిచిన పురుషుండు నీతోడ సమాన  విభవుం డగు నరసింహ! పరమాత్మ!  పురుషోత్తమ!&amp;quot; యని ప్రణవ పూర్వకంబుగా నమస్కరించిన హరి  యిట్లనియె. &lt;/style&gt;&lt;/p&gt;&lt;/div&gt;&lt;script type="text/javascript"&gt;   function toggle(obj) {            var obj=document.getElementById(obj);           if (obj.style.display == "block") obj.style.display = "none";            else obj.style.display = "block"; }  &lt;/script&gt;  &lt;a href="javascript: void(0);" onClick="toggle('q1-7-371-వచనము. ')"&gt;టీకా:-&lt;/a&gt; &lt;div id="q1-7-371-వచనము. " style="display:none;"&gt;  అని =  అని; పరమేశ్వరుండు = నరసింహుడు {పరమేశ్వరుడు - పరమ (సర్వాతీతమైన)  ఈశ్వరుడు, విష్ణువు}; ప్రహ్లాదునిన్ = ప్రహ్లాదుని; అందు = ఎడల; కల = ఉన్నట్టి; సకామత్వంబున్ = కోరికలిగలిగియుండుట; తెలియు = తెలుసుకొనుట; కొఱకు = కోసము; వంచించి = వక్రీకరించి, డొంకతిరుగుడుగా; ఇట్లు = ఈ విధముగ; ఆనతిచ్చినన్ =చెప్పగా; అతండు = అతడు; నిష్కాముండు = కోరికలులేనివాడు; ఐన = అయినట్టి; ఏకాంతి =ఆత్మనిష్టాపరుడు {ఏకాంతి - ఏక (ఒకే) అంతి (అంత్య ఫలము, ముక్తి) మాత్రముకోరెడివాడు, ఆత్మనిష్ఠాపరుడు}; కావునన్ = కనుక; కామంబు = కోరికలు; భక్తి = భక్తియందు; యోగంబున్ = కూడియుండుట; కున్ = కి; అంతరాయంబు = విఘ్నములు; అని = అని; తలచి =భావించి; ఇట్లు = ఈ విధముగ; అనియె = పలికెను; ఉత్పత్తి = పుట్టినది; మొదలు =మొదలుపెట్టి; కామ = కోరికలు {కామాది - అరిషడ్వర్గములు, 1కామము 2క్రోధము 3లోభము 4మోహము 5మదము 6మాత్సర్యము}; ఆది = మొదలైనవాని; అనుభవ = అనుభవించుట యందు; ఆసక్తి = ఆసక్తి; లేని = లేనట్టి; నా = నా; కున్ = కు; వరంబుల్ = వరములను; ఇచ్చెదన్ =ఇచ్ఛెదను; అని = అని; వంచింపన్ = మోసపుచ్చుట; ఏల = ఎందులకు; సంసార = సంసారమునకు; బీజములునున్ = కారణములైనవి; హృదయబంధకంబులు = తగులములు {హృదయబంధకములు - హదయమునుజ్ఞానము వంక పోనీయక కట్టివేసెడివి, తగులములు}; అయిన = ఐన; కామంబుల్ = కోరికల; కున్ = కు; వెఱచి = బెదరి; ముముక్షుండను = ముక్తిబొందకోరువాడను; ఐ = అయ్యి; సేమంబు = క్షేమము; కొఱకు = కోసము; నేన్ = నేను; నేమంబునన్ = నియమములతో; నిన్నున్ = నిన్ను; చేరితిన్ = ఆశ్రయించితిని; కామంబులును = కోరికలు; ఇంద్రియములు =ఇంద్రియములు; మనస్ = మనస్సు; శరీర = దేహము; ధైర్యంబులున్ = బలములు; మనీషా =ప్రజ్ఞలు, బుద్ధి; ప్రాణ = ప్రాణము; ధర్మంబులును = న్యాయములు; లజ్జ = సిగ్గు; స్మరణ = జ్ఞప్తి; లక్ష్మీ = సంపదలు; సత్య = సత్యము; తేజస్ = వర్చస్సు; విశేషంబులు = అతిశయములు; నశించు = క్షయమగు; లోకంబులు = లోకముల; అందున్ = లో; భృత్యులు = సేవకులు; అర్థ = ధనము; కాములు = కోరువారు; ఐ = అయ్యి; రాజులన్ =ప్రభువులను; సేవింతురు = కొలచెదరు; రాజులున్ = ప్రభువులును; ప్రయోజనంబులు =కావలసిన కార్యములు; అర్థించి = కోరి; భృత్యుల్ = సేవకుల; కున్ = కు; అర్థంబులు =ధనము,ప్రయోజనములను; ఒసంగుదురు = ఇచ్ఛెదరు; అవ్విధంబు = అలా; కాదు = కాదు; నా =నా; కున్  = కు; కామంబు = కోరదగినది; లేదు = లేదు; నీ = నీ; కున్ = కు; ప్రయోజనంబు = కావలసిన కార్యము; లేదు = లేదు; అయినను = ఐనను; దేవా = భగవంతుడ; వరదుండవు = వరములనిచ్చువాడవు; అయ్యెదవేనిని = అగుదునన్నచో; కామంబులు = కోరికలు; వృద్ధి = పెరగుట; పొందని = పొందని; వరంబున్ = వరములను; కృపజేయుము = దయతోనిమ్ము; కామంబులు = కోరికలు; విడిచిన = వదలివేసినచో; పురుషుండు = మానవుడు; నీ = నీ; తోడన్ = తోటి; సమాన = సమానమైన; విభవుండు = వైభవముగలవాడు; అగున్ = అగును; నరసింహ = నరసింహ {నరసింహుడు - నరుడు సింహము రూపములుకూడియున్నవాడు, విష్ణువు}; పరమాత్మ =నరసింహ {పరమాత్మ - పర (సర్వాతీతమైన) ఆత్మ, విష్ణువు}; పురుషోత్తమ = నరసింహ {పురుషోత్తముడు - పురుషులలో (కారణభూతులలో) ఉత్తముడు, విష్ణువు}; అని = అని; ప్రణవ =&lt;a href="App7-0.2.html"&gt;మొదటికి&lt;/a&gt;కారము; పూర్వకంబు = ముందుండునది; కాన్ = అగునట్లు; నమస్కరించినన్ = నమస్కరించగా; హరి =నరసింహుడు; ఇట్లు = ఈ విధముగ; అనియె = పలికెను.&lt;/div&gt;&lt;script type="text/javascript"&gt;   function toggle(obj) {            var obj=document.getElementById(obj);           if (obj.style.display == "block") obj.style.display = "none";            else obj.style.display = "block"; }  &lt;/script&gt;  &lt;a href="javascript: void(0);" onClick="toggle('q2-7-371-వచనము. ')"&gt;బావము:-&lt;/a&gt; &lt;div id="q2-7-371-వచనము. " style="display:none;"&gt;  అలా  పరమేశ్వరుడు నరకేసరి,  ప్రహ్లాదుడు  కోరికలను జయించాడా లేదా అన్నది తెలియటం కోసం కపటంగా &amp;ldquo;వరాలు కోరుకో ఇస్తాను&amp;rdquo; అని అన్నాడు.  ప్రహ్లాదుడు జితేంద్రియులలో అగ్రగణ్యుడు,  ఏకాంత భక్తుడు కాబట్టి, భక్తియోగానికి కోరికలు ఆటంకం అని  నిశ్చయించుకుని స్వామితో ఇలా  పలికాడు  &amp;ldquo;ఓ దేవదేవా! పుట్టుక నుండీ కామాది అనుభవాలలో ఆసక్తి లేని నాకు వరాలు ఇస్తానని పరీక్షిస్తున్నావా? సంసార బీజములైన కామములు హృదయగ్రంథులు.  అటువంటి కామములకు భయపడి నేను మోక్షార్థినై, క్షేమాన్ని కోరుతున్నవాడనై, నియమ వంతుడనై నీ సన్నిధికి వచ్చాను. కోరికలూ, ఇంద్రియాలూ, మనస్సు,  శరీరం, ధైర్యం,  బుద్ధి, ప్రాణం,  ధర్మం, లజ్జ,  స్మరణం, సిరిసంపదలు, తేజో విశేషాలూ సమస్తం నశించేవే. ఇది సత్యం. లోకంలో సేవకులు ధనంకోసం రాజులను  ఆశ్రయిస్తారు. రాజులు తమ ప్రయోజనాల కోసం  సేవకులకు  ధనం ఇచ్చి పోషిస్తారు. తండ్రీ! నరసింహా! పరమాత్మా! పరమపురుషా! నా సేవను ఆ విధంగా భావించకు. నాకా ఏ కోరికలు లేవు, నీకా నా వల్ల ప్రయోజనమూ లేదు. అయినా నాకు వరప్రదానం చేస్తానంటే, కామములు వృద్ధిపొందని వరం దయతో  అనుగ్రహించు. కామములు విడిచినవాడు, నీతో సమానమైన వైభవం పొందుతాడు&amp;rdquo; అని  భక్తితో ప్రణవ పూర్వకంగా నమస్కారం చేశాడు  ప్రహ్లాదుడు. అంతట భగవంతుడైన నరసింహస్వామి ప్రహ్లాదుడితో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381" s="3" t="s">
        <v>826</v>
      </c>
      <c r="G381" s="3" t="s">
        <v>11</v>
      </c>
    </row>
    <row r="382" spans="1:7" x14ac:dyDescent="0.35">
      <c r="A382" s="3"/>
      <c r="B382" s="1" t="s">
        <v>395</v>
      </c>
      <c r="C382" s="3" t="s">
        <v>394</v>
      </c>
      <c r="D382" s="3" t="s">
        <v>396</v>
      </c>
      <c r="E382" s="4" t="str">
        <f t="shared" si="6"/>
        <v xml:space="preserve"> &lt;head&gt;
&lt;style type="text/css"&gt;
body {
 background-color: #CFC;
}
&lt;/style&gt;
&lt;/head&gt;  &lt;body&gt;
    &lt;div "nav"&gt;
  &lt;div style="background-color:#FC9; margin:0; padding-top:10px; padding-bottom:10px;" align="center"&gt;&lt;a href="App7-371.html"&gt; &amp;#9668; వెనుక పుట &lt;/a&gt;|&lt;a href="App7-0.2.html"&gt;మొదటికి&lt;/a&gt;|&lt;a href="App7-373.html"&gt; తరువాత పుట &amp;#9658;  &lt;/a&gt;&lt;/div&gt;
&lt;/div&gt;  &lt;div "p.no."&gt;&lt;p style="text-align:left; color: rgb(51,51,51); font-size: 10px"; id="p.no.7-372-సీస పద్యము"&gt;7-372-సీస పద్యము&lt;/style&gt;&lt;/p&gt;&lt;/div&gt;&lt;div "padyam"&gt;&lt;p style="font-size: 15px"&gt;  &amp;quot;&lt;u&gt;నీ&lt;/u&gt;&lt;u&gt;&amp;nbsp;&lt;/u&gt;యట్టి  సుజ్ఞాన&amp;nbsp;&lt;u&gt;ని&lt;/u&gt;పుణు లేకాంతులు;&amp;nbsp;&lt;br&gt;  &lt;u&gt;గో&lt;/u&gt;ర్కులు నా యందుఁ&amp;nbsp;&lt;u&gt;గో&lt;/u&gt;ర నొల్ల;&amp;nbsp;&lt;u&gt; &lt;/u&gt;&lt;br&gt;  &lt;u&gt;ర&lt;/u&gt;ట్లైనఁ బ్రహ్లాద!&amp;nbsp;&lt;u&gt;య&lt;/u&gt;సురేంద్రభర్తవై;&amp;nbsp;&lt;u&gt; &lt;/u&gt;&lt;br&gt;  &lt;u&gt;సా&lt;/u&gt;గి మన్వంతర&amp;nbsp;&lt;u&gt;స&lt;/u&gt;మయ మెల్ల&lt;u&gt; &lt;/u&gt;&lt;br&gt;  &lt;u&gt;ని&lt;/u&gt;ఖిలభోగంబులు&amp;nbsp;&lt;u&gt;నీ&lt;/u&gt;వు భోగింపుము;&amp;nbsp;&lt;u&gt; &lt;/u&gt;&lt;br&gt;  &lt;u&gt;క&lt;/u&gt;ల్యాణబుద్ధి నా&amp;nbsp;&lt;u&gt;క&lt;/u&gt;థలు వినుము;&amp;nbsp;&lt;u&gt; &lt;/u&gt;&lt;br&gt;  &lt;u&gt;స&lt;/u&gt;కలభూతములందు&amp;nbsp;&lt;u&gt;సం&lt;/u&gt;పూర్ణుఁ డగు నన్ను;&amp;nbsp;&lt;u&gt; &lt;/u&gt;&lt;br&gt;  &lt;u&gt;య&lt;/u&gt;జ్ఞేశు నీశ్వరు&amp;nbsp;&lt;u&gt;నా&lt;/u&gt;త్మ నిలిపి&lt;u&gt; &lt;/u&gt;&lt;/style&gt;&lt;/p&gt;&lt;/div&gt;ఆ.&lt;div "padyam"&gt;&lt;p style="font-size: 15px"&gt;  &lt;u&gt;క&lt;/u&gt;ర్మచయము లెల్ల&amp;nbsp;&lt;u&gt;ఖం&lt;/u&gt;డించి పూజన&lt;u&gt; &lt;/u&gt;&lt;br&gt;  &lt;u&gt;మా&lt;/u&gt;చరింపు మీశ్వ&lt;u&gt;రా&lt;/u&gt;ర్పణముగ;&amp;nbsp;&lt;u&gt; &lt;/u&gt;&lt;br&gt;  &lt;u&gt;భో&lt;/u&gt;గముల నశించుఁ&amp;nbsp;&lt;u&gt;బు&lt;/u&gt;ణ్యంబు; వ్రతములఁ&lt;u&gt; &lt;/u&gt;&lt;br&gt;  &lt;u&gt;బా&lt;/u&gt;ప సంచయములు&amp;nbsp;&lt;u&gt;పా&lt;/u&gt;యు నిన్ను.&lt;u&gt; &lt;/u&gt;&lt;/style&gt;&lt;/p&gt;&lt;/div&gt;&lt;script type="text/javascript"&gt;   function toggle(obj) {            var obj=document.getElementById(obj);           if (obj.style.display == "block") obj.style.display = "none";            else obj.style.display = "block"; }  &lt;/script&gt;  &lt;a href="javascript: void(0);" onClick="toggle('q1-7-372.1-ఆటవెలది. ')"&gt;టీకా:-&lt;/a&gt; &lt;div id="q1-7-372.1-ఆటవెలది. " style="display:none;"&gt;  నీ =  నీ; అట్టి =వంటి; సుజ్ఞాన = మంచిజ్ఞానమునందు; నిపుణులు = నేర్పుగలవారు; ఏకాంతులున్ =అంతరంగభక్తులు; నా = నా; అందున్ = నుండి; కోరన్ = కోరుకొనుటను; ఒల్లరు =అంగీకరించరు; అట్లైనన్ = అలా అయినప్పటికిని; ప్రహ్లాద = ప్రహ్లాదుడ; అసురేంద్ర =రాక్షసులకు; భర్తవు = రాజు యైనవాడవు; ఐ = అయ్యి; సాగి = ప్రవర్తిల్లి; మన్వంతర =మన్వంతర {మన్వంతరంబు - ఒక మనువు పాలించు  కాలపరిమితి, డెబ్బైయొక్కదివ్యయుగములు, 25560 యుగములు}; సమయము = కాలము; ఎల్లన్ = అంతయును; నిఖిల = సమస్తమైన; భోగంబులున్ = అనుభవింపదగినవానిని {అష్టభోగములు - 1నిథి 2నిక్షేపము 3జల 4పాషాణ 5అక్షీణ 6ఆగామి 7సిద్ధ 8సాధ్యములు మరియొకవిధమున 1గృహము 2శయ్య 3వస్త్రము 4ఆభరణము 5స్త్రీ 6పుష్పము 7గంధము 8తాంబూలము}; నీవు = నీవు; భోగింపుము = అనుభవింపుము; కల్యాణ =మంగళకరమైన; బుద్ధిన్ = బుద్ధితో; నా = నా గురించిన; కథలున్ = గాథలను; వినుము =వినుము; సకల = సర్వ; భూతములు = జీవుల; అందున్ = లోను; సంపూర్ణుడు =నిండినవానిని; అగు = అయిన; నన్నున్ = నన్ను; యజ్ఞేశున్ = నారాయణుని; ఈశ్వరున్ =నారాయణుని; ఆత్మన్ = మనసున; నిలిపి = ధరించి.&amp;nbsp;&lt;br&gt;  కర్మ = కర్మముల;  చయమున్ = సమూహములను;  ఎల్లన్ = సమస్తమును;  ఖండించి = త్రుంచి;  పూజనము = అర్చన,  కైంకర్యము;  ఆచరింపుము = చేయుము;  ఈశ్వర = భగవతునికి;  అర్పణము = సమర్పించినది;  కాన్ = అగునట్లు;  భోగములన్ = బోగములవలన;  నశించున్ = తొలగిపోవును;  పుణ్యంబున్ =  పుణ్యములు;  వ్రతములన్ = దీక్షలతోటి;  పాప = పాపములు;  సంచయములు = కూడబెట్టినవి;  పాయున్ = తొలగిపోవును;  నిన్నున్ = నిన్ను. &lt;/div&gt;&lt;script type="text/javascript"&gt;   function toggle(obj) {            var obj=document.getElementById(obj);           if (obj.style.display == "block") obj.style.display = "none";            else obj.style.display = "block"; }  &lt;/script&gt;  &lt;a href="javascript: void(0);" onClick="toggle('q2-7-372.1-ఆటవెలది. ')"&gt;బావము:-&lt;/a&gt; &lt;div id="q2-7-372.1-ఆటవెలది. " style="display:none;"&gt;  &amp;ldquo;ప్రహ్లాదా! నీ వంటి మంచి జ్ఞాన సంపన్నులు, ఏకాంత భక్తులు, కోరికలు ఏవీ కోరుకోరు. అయినా కూడా నీవు దానవ చక్రవర్తివి అయి మన్వంతరం కాలం సకల  భోగాలూ అనుభవించు. శుభప్రదమైన బుద్ధితో  నా  గాథలు విను. సర్వ భూతాతంరాత్ముడను అయిన నన్ను యజ్ఞేశునిగా, పరమేశ్వరునిగా తెలుసుకుని ఆత్మలో నిత్యం ఆరాధించు.  కర్మబంధాలు ఖండిచి, ఈశ్వరార్పణ బుద్ధితో నన్ను పూజించు. సుఖాలనూ అనుభవించుట చేత  పూర్వం సంపాదించిన పుణ్యాలు వ్యయం  అవుతాయి.  వ్రతాల వలన పాపాలు తొలగిపోతాయి.&amp;rdquo; &lt;/div&gt;&lt;/div&gt;&lt;div "footer"&gt;
  &lt;div style="background-color:#FC9; margin:0; padding-top:3px; padding-bottom:3px;" align="center"&gt;&lt;p align="center"center"&gt;&lt;a href="http://telugubhagavatam.org/?tebha&amp;Skanda=7"&gt;తెలుగుభాగవతం.ఆర్గ్&lt;/a&gt; సౌజన్యంతో&lt;/p&gt;&lt;/div&gt;
&lt;/body&gt;</v>
      </c>
      <c r="F382" s="3" t="s">
        <v>701</v>
      </c>
      <c r="G382" s="3" t="s">
        <v>11</v>
      </c>
    </row>
    <row r="383" spans="1:7" x14ac:dyDescent="0.35">
      <c r="A383" s="3"/>
      <c r="B383" s="1" t="s">
        <v>396</v>
      </c>
      <c r="C383" s="3" t="s">
        <v>395</v>
      </c>
      <c r="D383" s="3" t="s">
        <v>397</v>
      </c>
      <c r="E383" s="4" t="str">
        <f t="shared" si="6"/>
        <v xml:space="preserve"> &lt;head&gt;
&lt;style type="text/css"&gt;
body {
 background-color: #CFC;
}
&lt;/style&gt;
&lt;/head&gt;  &lt;body&gt;
    &lt;div "nav"&gt;
  &lt;div style="background-color:#FC9; margin:0; padding-top:10px; padding-bottom:10px;" align="center"&gt;&lt;a href="App7-372.html"&gt; &amp;#9668; వెనుక పుట &lt;/a&gt;|&lt;a href="App7-0.2.html"&gt;మొదటికి&lt;/a&gt;|&lt;a href="App7-374.html"&gt; తరువాత పుట &amp;#9658;  &lt;/a&gt;&lt;/div&gt;
&lt;/div&gt;  &lt;div "p.no."&gt;&lt;p style="text-align:left; color: rgb(51,51,51); font-size: 10px"; id="p.no.7-373-వచనము."&gt;7-373-వచనము.&lt;/style&gt;&lt;/p&gt;&lt;/div&gt;&lt;div "padyam"&gt;&lt;p style="font-size: 15px"&gt;మఱియు  నటమీఁదటఁ గాలవేగంబునం గళేబరంబు విడిచి త్రైలోక్యవిరాజ  మానంబును దివిజరాజజేగీయమానంబును  బరిపూరిత  దశదిశంబును నయిన యశంబుతోడ ముక్తబంధుండవై నన్ను డగ్గఱియెదవు; వినుము. &lt;/style&gt;&lt;/p&gt;&lt;/div&gt;&lt;script type="text/javascript"&gt;   function toggle(obj) {            var obj=document.getElementById(obj);           if (obj.style.display == "block") obj.style.display = "none";            else obj.style.display = "block"; }  &lt;/script&gt;  &lt;a href="javascript: void(0);" onClick="toggle('q1-7-373-వచనము. ')"&gt;టీకా:-&lt;/a&gt; &lt;div id="q1-7-373-వచనము. " style="display:none;"&gt;  మఱియున్  = ఇంకను; నటమీదటన్ = ఆ పైన; కాల = కాలము యొక్క; వేగంబునన్ = గతిచే; కళేబరంబున్ =ప్రాణముమినహాదేహము; విడిచి = వదలివేసి; త్రైలోక్య = ముల్లోకములందును; విరాజమానంబును = మిక్కిలి ప్రకాశించునది; దివిజరాజ = దేవేంద్రునిచే {దివిజరాజు -దివిజుల (దేవతల)కు రాజు, దేవేంద్రుడు}; జేగీయమానంబునున్ = పొగడబడునది; పరిపూరిత = పూర్తిగానిండిన; దశదిశంబునున్ = పదిదిక్కులుగలది {దశదిశలు - అష్టదిక్కులు (8) మరియు కింద పైన}; అయిన = అయిన; యశంబు = కీర్తి; తోడన్ = తోటి; ముక్త = వీడిన; బంధుండవు = బంధనములుగలవాడవు; ఐ = అయ్యి; నన్నున్ = నన్ను; డగ్గఱియెదవు =చేరెదవు; వినుము = వినుము.&lt;/div&gt;&lt;script type="text/javascript"&gt;   function toggle(obj) {            var obj=document.getElementById(obj);           if (obj.style.display == "block") obj.style.display = "none";            else obj.style.display = "block"; }  &lt;/script&gt;  &lt;a href="javascript: void(0);" onClick="toggle('q2-7-373-వచనము. ')"&gt;బావము:-&lt;/a&gt; &lt;div id="q2-7-373-వచనము. " style="display:none;"&gt;  అటు  పిమ్మట, కాలప్రవాహానికి లోబడి, కళేబరం వదలిపెట్టి, ముల్లోకాల లోనూ ప్రకాశించేదీ, దేవేంద్రుని చేత పొగడబడేదీ, దశదిక్కులనూ పరిపూర్ణంగా నిండి ఉడేదీ  అయిన గొప్ప కీర్తితో నా సాన్నిధ్యం పొందుతావు. &lt;/div&gt;&lt;/div&gt;&lt;div "footer"&gt;
  &lt;div style="background-color:#FC9; margin:0; padding-top:3px; padding-bottom:3px;" align="center"&gt;&lt;p align="center"center"&gt;&lt;a href="http://telugubhagavatam.org/?tebha&amp;Skanda=7"&gt;తెలుగుభాగవతం.ఆర్గ్&lt;/a&gt; సౌజన్యంతో&lt;/p&gt;&lt;/div&gt;
&lt;/body&gt;</v>
      </c>
      <c r="F383" s="3" t="s">
        <v>648</v>
      </c>
      <c r="G383" s="3" t="s">
        <v>11</v>
      </c>
    </row>
    <row r="384" spans="1:7" x14ac:dyDescent="0.35">
      <c r="A384" s="3"/>
      <c r="B384" s="1" t="s">
        <v>397</v>
      </c>
      <c r="C384" s="3" t="s">
        <v>396</v>
      </c>
      <c r="D384" s="3" t="s">
        <v>398</v>
      </c>
      <c r="E384" s="4" t="str">
        <f t="shared" si="6"/>
        <v xml:space="preserve"> &lt;head&gt;
&lt;style type="text/css"&gt;
body {
 background-color: #CFC;
}
&lt;/style&gt;
&lt;/head&gt;  &lt;body&gt;
    &lt;div "nav"&gt;
  &lt;div style="background-color:#FC9; margin:0; padding-top:10px; padding-bottom:10px;" align="center"&gt;&lt;a href="App7-373.html"&gt; &amp;#9668; వెనుక పుట &lt;/a&gt;|&lt;a href="App7-0.2.html"&gt;మొదటికి&lt;/a&gt;|&lt;a href="App7-375.html"&gt; తరువాత పుట &amp;#9658;  &lt;/a&gt;&lt;/div&gt;
&lt;/div&gt;  &lt;div "p.no."&gt;&lt;p style="text-align:left; color: rgb(51,51,51); font-size: 10px"; id="p.no.7-374-ఆటవెలది."&gt;7-374-ఆటవెలది.&lt;/style&gt;&lt;/p&gt;&lt;/div&gt;&lt;div "padyam"&gt;&lt;p style="font-size: 15px"&gt;  &lt;u&gt;న&lt;/u&gt;రుఁడు ప్రియముతోడ&amp;nbsp;&lt;u&gt;నా&lt;/u&gt;యవతారంబు,&amp;nbsp;&lt;u&gt; &lt;/u&gt;&lt;br&gt;  &lt;u&gt;నీ&lt;/u&gt;&lt;u&gt;&amp;nbsp;&lt;/u&gt;యుదారగీత&amp;nbsp;&lt;u&gt;ని&lt;/u&gt;కరములను&lt;u&gt; &lt;/u&gt;&lt;br&gt;  &lt;u&gt;మా&lt;/u&gt;నసించునేని&amp;nbsp;&lt;u&gt;మ&lt;/u&gt;ఱి సంభవింపఁడు&lt;u&gt; &lt;/u&gt;&lt;br&gt;  &lt;u&gt;క&lt;/u&gt;ర్మబంధచయముఁ&amp;nbsp;&lt;u&gt;గ&lt;/u&gt;డచిపోవు.&lt;u&gt; &lt;/u&gt;&lt;/style&gt;&lt;/p&gt;&lt;/div&gt;&lt;script type="text/javascript"&gt;   function toggle(obj) {            var obj=document.getElementById(obj);           if (obj.style.display == "block") obj.style.display = "none";            else obj.style.display = "block"; }  &lt;/script&gt;  &lt;a href="javascript: void(0);" onClick="toggle('q1-7-374-ఆటవెలది. ')"&gt;టీకా:-&lt;/a&gt; &lt;div id="q1-7-374-ఆటవెలది. " style="display:none;"&gt;  నరుడు  = మానవుడు; ప్రియము = ఆదరము; తోడన్ = తోటి; నా = నా యొక్క; అవతారంబున్ = అవతారమును; నీ = నీయొక్క; ఉదార = గొప్ప; గీత = కీర్తిగానముల; నికరములనున్ = సమూహములను; మానసించునేని = తలపోసినచో; మఱి = ఇంక; సంభవింపడు = పుట్టడు; కర్మ = కర్మముల; బంధ = బంధనముల; చయమున్ = సర్వమును; కడచిపోవు = దాటేయును.&lt;/div&gt;&lt;script type="text/javascript"&gt;   function toggle(obj) {            var obj=document.getElementById(obj);           if (obj.style.display == "block") obj.style.display = "none";            else obj.style.display = "block"; }  &lt;/script&gt;  &lt;a href="javascript: void(0);" onClick="toggle('q2-7-374-ఆటవెలది. ')"&gt;బావము:-&lt;/a&gt; &lt;div id="q2-7-374-ఆటవెలది. " style="display:none;"&gt;  మానవుడు  నా ఈ నారసింహావతారాన్నీ, నీవు చేసిన ఈ సంస్తుతినీ నిండుగా మనసులో  నిలుపుకుంటే, వానికి పునర్జన్మ ఉండదు. వాడు కర్మ బంధాలను  దాటేస్తాడు.&amp;rdquo; &lt;/div&gt;&lt;/div&gt;&lt;div "footer"&gt;
  &lt;div style="background-color:#FC9; margin:0; padding-top:3px; padding-bottom:3px;" align="center"&gt;&lt;p align="center"center"&gt;&lt;a href="http://telugubhagavatam.org/?tebha&amp;Skanda=7"&gt;తెలుగుభాగవతం.ఆర్గ్&lt;/a&gt; సౌజన్యంతో&lt;/p&gt;&lt;/div&gt;
&lt;/body&gt;</v>
      </c>
      <c r="F384" s="3" t="s">
        <v>663</v>
      </c>
      <c r="G384" s="3" t="s">
        <v>11</v>
      </c>
    </row>
    <row r="385" spans="1:7" x14ac:dyDescent="0.35">
      <c r="A385" s="3"/>
      <c r="B385" s="1" t="s">
        <v>398</v>
      </c>
      <c r="C385" s="3" t="s">
        <v>397</v>
      </c>
      <c r="D385" s="3" t="s">
        <v>399</v>
      </c>
      <c r="E385" s="4" t="str">
        <f t="shared" si="6"/>
        <v xml:space="preserve"> &lt;head&gt;
&lt;style type="text/css"&gt;
body {
 background-color: #CFC;
}
&lt;/style&gt;
&lt;/head&gt;  &lt;body&gt;
    &lt;div "nav"&gt;
  &lt;div style="background-color:#FC9; margin:0; padding-top:10px; padding-bottom:10px;" align="center"&gt;&lt;a href="App7-374.html"&gt; &amp;#9668; వెనుక పుట &lt;/a&gt;|&lt;a href="App7-0.2.html"&gt;మొదటికి&lt;/a&gt;|&lt;a href="App7-376.html"&gt; తరువాత పుట &amp;#9658;  &lt;/a&gt;&lt;/div&gt;
&lt;/div&gt;  &lt;div "p.no."&gt;&lt;p style="text-align:left; color: rgb(51,51,51); font-size: 10px"; id="p.no.7-375-వచనము."&gt;7-375-వచనము.&lt;/style&gt;&lt;/p&gt;&lt;/div&gt;&lt;div "padyam"&gt;&lt;p style="font-size: 15px"&gt;  అనినఁ  బ్రహ్లాదుం డిట్లనియె. &lt;/style&gt;&lt;/p&gt;&lt;/div&gt;&lt;script type="text/javascript"&gt;   function toggle(obj) {            var obj=document.getElementById(obj);           if (obj.style.display == "block") obj.style.display = "none";            else obj.style.display = "block"; }  &lt;/script&gt;  &lt;a href="javascript: void(0);" onClick="toggle('q1-7-375-వచనము. ')"&gt;టీకా:-&lt;/a&gt; &lt;div id="q1-7-375-వచనము. " style="display:none;"&gt;  అనినన్  = అనగా; ప్రహ్లాదుండు = ప్రహ్లాదుడు; ఇట్లు = ఇలా; అనియె = అనెను.&lt;/div&gt;&lt;script type="text/javascript"&gt;   function toggle(obj) {            var obj=document.getElementById(obj);           if (obj.style.display == "block") obj.style.display = "none";            else obj.style.display = "block"; }  &lt;/script&gt;  &lt;a href="javascript: void(0);" onClick="toggle('q2-7-375-వచనము. ')"&gt;బావము:-&lt;/a&gt; &lt;div id="q2-7-375-వచనము. " style="display:none;"&gt;  అలా  పరమపురుషుడు పలుకగా. ప్రహ్లాదుడు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385" s="3" t="s">
        <v>649</v>
      </c>
      <c r="G385" s="3" t="s">
        <v>11</v>
      </c>
    </row>
    <row r="386" spans="1:7" x14ac:dyDescent="0.35">
      <c r="A386" s="3"/>
      <c r="B386" s="1" t="s">
        <v>399</v>
      </c>
      <c r="C386" s="3" t="s">
        <v>398</v>
      </c>
      <c r="D386" s="3" t="s">
        <v>400</v>
      </c>
      <c r="E386" s="4" t="str">
        <f t="shared" si="6"/>
        <v xml:space="preserve"> &lt;head&gt;
&lt;style type="text/css"&gt;
body {
 background-color: #CFC;
}
&lt;/style&gt;
&lt;/head&gt;  &lt;body&gt;
    &lt;div "nav"&gt;
  &lt;div style="background-color:#FC9; margin:0; padding-top:10px; padding-bottom:10px;" align="center"&gt;&lt;a href="App7-375.html"&gt; &amp;#9668; వెనుక పుట &lt;/a&gt;|&lt;a href="App7-0.2.html"&gt;మొదటికి&lt;/a&gt;|&lt;a href="App7-377.html"&gt; తరువాత పుట &amp;#9658;  &lt;/a&gt;&lt;/div&gt;
&lt;/div&gt;  &lt;div "p.no."&gt;&lt;p style="text-align:left; color: rgb(51,51,51); font-size: 10px"; id="p.no.7-376-సీస పద్యము"&gt;7-376-సీస పద్యము&lt;/style&gt;&lt;/p&gt;&lt;/div&gt;&lt;div "padyam"&gt;&lt;p style="font-size: 15px"&gt;  &lt;u&gt;దం&lt;/u&gt;ష్ట్రివై తొల్లి సో&lt;u&gt;ద&lt;/u&gt;రుని హిరణ్యాక్షు;&amp;nbsp;&lt;u&gt; &lt;/u&gt;&lt;br&gt;  &lt;u&gt;నీ&lt;/u&gt;వు చంపుటఁ జేసి&amp;nbsp;&lt;u&gt;ని&lt;/u&gt;గ్రహమున&lt;u&gt; &lt;/u&gt;&lt;br&gt;  &lt;u&gt;మా&lt;/u&gt;&lt;u&gt;&amp;nbsp;&lt;/u&gt;తండ్రి  రోషని&lt;u&gt;ర్మ&lt;/u&gt;గ్నుఁడై సర్వలో;&amp;nbsp;&lt;u&gt; &lt;/u&gt;&lt;br&gt;  &lt;u&gt;కే&lt;/u&gt;శ్వరుఁ బరము ని&amp;nbsp;&lt;u&gt;న్నె&lt;/u&gt;ఱుఁగ లేక&lt;u&gt; &lt;/u&gt;&lt;br&gt;  &lt;u&gt;ప&lt;/u&gt;రిపంథి పగిది నీ&amp;nbsp;&lt;u&gt;భ&lt;/u&gt;క్తుండ నగు నాకు;&amp;nbsp;&lt;u&gt; &lt;/u&gt;&lt;br&gt;  &lt;u&gt;న&lt;/u&gt;పకారములు జేసె&amp;nbsp;&lt;u&gt;న&lt;/u&gt;తఁడు నేఁడు&lt;u&gt; &lt;/u&gt;&lt;br&gt;  &lt;u&gt;నీ&lt;/u&gt;&lt;u&gt;&amp;nbsp;&lt;/u&gt;శాంతదృష్టిచే&amp;nbsp;&lt;u&gt;ని&lt;/u&gt;ర్మలత్వము నొందెఁ;&amp;nbsp;&lt;u&gt; &lt;/u&gt;&lt;br&gt;  &lt;u&gt;గా&lt;/u&gt;వున బాప సం&lt;u&gt;ఘం&lt;/u&gt;బువలనఁ&lt;u&gt; &lt;/u&gt;&lt;/style&gt;&lt;/p&gt;&lt;/div&gt;తే.&lt;div "padyam"&gt;&lt;p style="font-size: 15px"&gt;  &lt;u&gt;బా&lt;/u&gt;సి శుద్ధాత్మకుఁడు గాఁగ&amp;nbsp;&lt;u&gt;భ&lt;/u&gt;వ్యగాత్ర!&amp;nbsp;&lt;u&gt; &lt;/u&gt;&lt;br&gt;  &lt;u&gt;వ&lt;/u&gt;రము వేఁడెద నా కిమ్ము&amp;nbsp;&lt;u&gt;వ&lt;/u&gt;నజనేత్ర!&amp;nbsp;&lt;u&gt; &lt;/u&gt;&lt;br&gt;  &lt;u&gt;భ&lt;/u&gt;క్తసంఘాత ముఖపద్మ&amp;nbsp;&lt;u&gt;ప&lt;/u&gt;ద్మమిత్ర!&amp;nbsp;&lt;u&gt; &lt;/u&gt;&lt;br&gt;  &lt;u&gt;భ&lt;/u&gt;క్త కల్మషవల్లికా&amp;nbsp;&lt;u&gt;ప&lt;/u&gt;టు లవిత్ర!&amp;quot;&lt;u&gt; &lt;/u&gt;&lt;/style&gt;&lt;/p&gt;&lt;/div&gt;&lt;script type="text/javascript"&gt;   function toggle(obj) {            var obj=document.getElementById(obj);           if (obj.style.display == "block") obj.style.display = "none";            else obj.style.display = "block"; }  &lt;/script&gt;  &lt;a href="javascript: void(0);" onClick="toggle('q1-7-376.1-తే. ')"&gt;టీకా:-&lt;/a&gt; &lt;div id="q1-7-376.1-తే. " style="display:none;"&gt;  దంష్ట్రివి  =వరాహాతారుడవు {దంష్ట్రి - దంష్ట్రములు (కోరపళ్ళు) గలది  వరాహము యొక్క రూపముధరించినవాడు, వరహావతారుడు, విష్ణువు}; ఐ = అయ్యి; తొల్లి = పూర్వము; సోదరునిన్ =సహోదరుని; హిరణ్యాక్షున్ = హిరణ్యాక్షుని; నీవు = నీవు; చంపుటన్ = సంహరించుట; చేసి = వలన; నిగ్రహమున = తిరస్కారముతో; మా = మా యొక్క; తండ్రి = తండ్రి; రోష =కోపమునందు; నిర్మగ్నుడు = పూర్తిగా మునిగినవాడు; ఐ = అయ్యి; సర్వలోకేశ్వరున్ =హరిని {సర్వలోకేశ్వరుడు - సమస్తమైన లోకములకు  ప్రభువు, విష్ణువు}; పరమున్ = హరిని {పరము - పరాత్పరుడు, సర్వాతీతుడు, విష్ణువు}; నిన్నున్ = నిన్ను; ఎఱుగన్ =తెలియ; లేక = లేకపోవుటచే; పరిపంథి = శత్రువు {పరిపంథి - పరి (ఎదుటి) పంథి (పక్షమువాడు), శత్రువు}; పగిదిన్ = వలె; నీ = నీ; భక్తుండను = భక్తుడను; అగు =అయిన; నా = నా; కున్ = కు; అపకారములు = కీడు; చేసెన్ = చేసెను; అతడు = అతడు; నేడు = ఈ దినమున; నీ = నీ యొక్క; శాంత = శాంతింపజేసెడి; దృష్టి = చూపల; చేన్ = వలన; నిర్మలత్వమున్ = పవిత్రతను; ఒందెన్ = పొందెను; కావున = కనుక; పాప = పాపముల; సంఘంబు = సమూహముల; వలనన్ = నుండి; పాసి = వీడినవాడై;&amp;nbsp;&lt;br&gt;  శుద్ద  = స్వచ్ఛమైన; ఆత్మకుండు = ఆత్మకలవాడు; కాగన్ = అగునట్లు; భవ్యగాత్ర = నరసింహ {భవ్యగాత్రుడు -దివ్యమంగళమైన గాత్ర (దేహముగలవాడు), విష్ణువు}; వరమున్ = వరమును; వేడెదన్ =కోరెదను; నా = నా; కున్ = కు; ఇమ్ము = ఇమ్ము; వనజనేత్ర = నరసింహ {వనజనేత్రుడు -వనజ (పద్మము) వంటి నేత్ర (కన్నులుగలవాడు), విష్ణువు}; భక్తసంఘాతముఖపద్మపద్మమిత్ర = నరసింహ {భక్తసంఘాతముఖపద్మపద్మమిత్ర - భక్త  (భక్తుల) సంఘాత (సమూహముల) యొక్కముఖములు  యనెడి పద్మ (కమలములకు) పద్మమిత్ర (సూర్యుని వంటివాడ), విష్ణువు}; భక్తకల్మషవల్లికాపటులవిత్ర = నరసింహ {భక్తకల్మషవల్లికాపటులవిత్రుడు - భక్త (భక్తుల యొక్క) కల్మష (పాపములు) యనెడి  వల్లికా (లతలకు) పటు (గట్టి) లవిత్ర (కొడవలివంటివాడు), విష్ణువు}.&lt;/div&gt;&lt;script type="text/javascript"&gt;   function toggle(obj) {            var obj=document.getElementById(obj);           if (obj.style.display == "block") obj.style.display = "none";            else obj.style.display = "block"; }  &lt;/script&gt;  &lt;a href="javascript: void(0);" onClick="toggle('q2-7-376.1-తే. ')"&gt;బావము:-&lt;/a&gt; &lt;div id="q2-7-376.1-తే. " style="display:none;"&gt;  &amp;ldquo;ఓ పద్మాక్షా! నారసింహా! నీవు భక్తుల ముఖాలనే పద్మాలకు  పద్మముల మిత్రుడైన సూర్యుని వంటివాడవు.  భక్తుల  పాపాలు అనే లతల పాలిట లతలను తెగగోసే కొడవలి వంటివాడవు. తన తమ్ముడు హిరణ్యాక్షుడిని, పూర్వకారలంలో నీవు వరాహరూపంలో వచ్చి, సంహరించావని మా తండ్రి హిరణ్యకశిపుడు నీపై ద్వేషం, రోషం పెట్టుకున్నాడు. సర్వేశ్వరుడవైన  నిన్ను గుర్తించలేకపోయాడు. నిన్ను బద్ధవిరోధిగా  భావించాడు. నేను నీ భక్తుడను అయ్యానని  కోపంతో  నన్ను నానా బాధలూ పెట్టాడు. అటువంటి నా తండ్రి ఈవాళ నీ శాంత దృష్టి సోకి నిర్మలుడు అయ్యాడు. అందువల్ల ఆయన పాపాలు  పోయి పరిశుద్ధాత్ముడు అయ్యేలా వరం  ప్రసాదించు.&amp;rdquo; &lt;/div&gt;&lt;/div&gt;&lt;div "footer"&gt;
  &lt;div style="background-color:#FC9; margin:0; padding-top:3px; padding-bottom:3px;" align="center"&gt;&lt;p align="center"center"&gt;&lt;a href="http://telugubhagavatam.org/?tebha&amp;Skanda=7"&gt;తెలుగుభాగవతం.ఆర్గ్&lt;/a&gt; సౌజన్యంతో&lt;/p&gt;&lt;/div&gt;
&lt;/body&gt;</v>
      </c>
      <c r="F386" s="3" t="s">
        <v>702</v>
      </c>
      <c r="G386" s="3" t="s">
        <v>11</v>
      </c>
    </row>
    <row r="387" spans="1:7" x14ac:dyDescent="0.35">
      <c r="A387" s="3"/>
      <c r="B387" s="1" t="s">
        <v>400</v>
      </c>
      <c r="C387" s="3" t="s">
        <v>399</v>
      </c>
      <c r="D387" s="3" t="s">
        <v>401</v>
      </c>
      <c r="E387" s="4" t="str">
        <f t="shared" si="6"/>
        <v xml:space="preserve"> &lt;head&gt;
&lt;style type="text/css"&gt;
body {
 background-color: #CFC;
}
&lt;/style&gt;
&lt;/head&gt;  &lt;body&gt;
    &lt;div "nav"&gt;
  &lt;div style="background-color:#FC9; margin:0; padding-top:10px; padding-bottom:10px;" align="center"&gt;&lt;a href="App7-376.html"&gt; &amp;#9668; వెనుక పుట &lt;/a&gt;|&lt;a href="App7-0.2.html"&gt;మొదటికి&lt;/a&gt;|&lt;a href="App7-378.html"&gt; తరువాత పుట &amp;#9658;  &lt;/a&gt;&lt;/div&gt;
&lt;/div&gt;  &lt;div "p.no."&gt;&lt;p style="text-align:left; color: rgb(51,51,51); font-size: 10px"; id="p.no.7-377-వచనము."&gt;7-377-వచనము.&lt;/style&gt;&lt;/p&gt;&lt;/div&gt;&lt;div "padyam"&gt;&lt;p style="font-size: 15px"&gt;  అనిన  భక్తునికి భక్తవత్సలుం డిట్లనియె. &lt;/style&gt;&lt;/p&gt;&lt;/div&gt;&lt;script type="text/javascript"&gt;   function toggle(obj) {            var obj=document.getElementById(obj);           if (obj.style.display == "block") obj.style.display = "none";            else obj.style.display = "block"; }  &lt;/script&gt;  &lt;a href="javascript: void(0);" onClick="toggle('q1-7-377-వచనము. ')"&gt;టీకా:-&lt;/a&gt; &lt;div id="q1-7-377-వచనము. " style="display:none;"&gt;  అనినన్  = అనగా; భక్తుని = భక్తుని; కిన్ = కి; భక్తవత్సలుండు = నరసింహుడు {భక్తవత్సలుడు -భక్తుల యెడ వాత్సల్యముగలవాడు, విష్ణువు}; ఇట్లు = ఈ విధముగ; అనియె = పలికెను.&lt;/div&gt;&lt;script type="text/javascript"&gt;   function toggle(obj) {            var obj=document.getElementById(obj);           if (obj.style.display == "block") obj.style.display = "none";            else obj.style.display = "block"; }  &lt;/script&gt;  &lt;a href="javascript: void(0);" onClick="toggle('q2-7-377-వచనము. ')"&gt;బావము:-&lt;/a&gt; &lt;div id="q2-7-377-వచనము. " style="display:none;"&gt;  ఇలా భక్తాగ్రేస్వరుడైన ప్రహ్లాదుడు పలుకగా, భక్తుల ఎడ వాత్సల్యము చూపే వాడైన నరసింహావతారుడు. &lt;/div&gt;&lt;/div&gt;&lt;div "footer"&gt;
  &lt;div style="background-color:#FC9; margin:0; padding-top:3px; padding-bottom:3px;" align="center"&gt;&lt;p align="center"center"&gt;&lt;a href="http://telugubhagavatam.org/?tebha&amp;Skanda=7"&gt;తెలుగుభాగవతం.ఆర్గ్&lt;/a&gt; సౌజన్యంతో&lt;/p&gt;&lt;/div&gt;
&lt;/body&gt;</v>
      </c>
      <c r="F387" s="3" t="s">
        <v>650</v>
      </c>
      <c r="G387" s="3" t="s">
        <v>11</v>
      </c>
    </row>
    <row r="388" spans="1:7" x14ac:dyDescent="0.35">
      <c r="A388" s="3"/>
      <c r="B388" s="1" t="s">
        <v>401</v>
      </c>
      <c r="C388" s="3" t="s">
        <v>400</v>
      </c>
      <c r="D388" s="3" t="s">
        <v>402</v>
      </c>
      <c r="E388" s="4" t="str">
        <f t="shared" si="6"/>
        <v xml:space="preserve"> &lt;head&gt;
&lt;style type="text/css"&gt;
body {
 background-color: #CFC;
}
&lt;/style&gt;
&lt;/head&gt;  &lt;body&gt;
    &lt;div "nav"&gt;
  &lt;div style="background-color:#FC9; margin:0; padding-top:10px; padding-bottom:10px;" align="center"&gt;&lt;a href="App7-377.html"&gt; &amp;#9668; వెనుక పుట &lt;/a&gt;|&lt;a href="App7-0.2.html"&gt;మొదటికి&lt;/a&gt;|&lt;a href="App7-379.html"&gt; తరువాత పుట &amp;#9658;  &lt;/a&gt;&lt;/div&gt;
&lt;/div&gt;  &lt;div "p.no."&gt;&lt;p style="text-align:left; color: rgb(51,51,51); font-size: 10px"; id="p.no.7-378-మత్తేభము."&gt;7-378-మత్తేభము.&lt;/style&gt;&lt;/p&gt;&lt;/div&gt;&lt;div "padyam"&gt;&lt;p style="font-size: 15px"&gt;  &lt;u&gt;ని&lt;/u&gt;&lt;strong&gt;జ&lt;/strong&gt;భక్తుండవు నాకు నిన్నుఁ  గనుటన్&amp;nbsp;&lt;u&gt;నీ&lt;/u&gt;&lt;u&gt;&amp;nbsp;&lt;/u&gt;తండ్రి  త్రిస్సప్త పూ&lt;u&gt; &lt;/u&gt;&lt;br&gt;  &lt;u&gt;ర్వ&lt;/u&gt;&lt;strong&gt;జు&lt;/strong&gt;లం గూడి పవిత్రుఁడై శుభగతిన్&amp;nbsp;&lt;u&gt;వ&lt;/u&gt;ర్తించు విజ్ఞాన దీ&lt;u&gt; &lt;/u&gt;&lt;br&gt;  &lt;u&gt;ప&lt;/u&gt;&amp;nbsp;&lt;strong&gt;జి&lt;/strong&gt;తానేక భవాంధకారు లగు మ&lt;u&gt;ద్భ&lt;/u&gt;క్తుల్ వినోదించు దే&lt;u&gt; &lt;/u&gt;&lt;br&gt;  &lt;u&gt;శ&lt;/u&gt;&amp;nbsp;&lt;strong&gt;జ&lt;/strong&gt;నుల్ దుర్జనులైన శుద్దులు  సుమీ&amp;nbsp;&lt;u&gt;స&lt;/u&gt;త్యంబు దైత్యోత్తమా!&lt;u&gt; &lt;/u&gt;&lt;/style&gt;&lt;/p&gt;&lt;/div&gt;&lt;script type="text/javascript"&gt;   function toggle(obj) {            var obj=document.getElementById(obj);           if (obj.style.display == "block") obj.style.display = "none";            else obj.style.display = "block"; }  &lt;/script&gt;  &lt;a href="javascript: void(0);" onClick="toggle('q1-7-378-మత్తేభము. ')"&gt;టీకా:-&lt;/a&gt; &lt;div id="q1-7-378-మత్తేభము. " style="display:none;"&gt;  నిజ =  నా యొక్త; భక్తుండవు = భక్తుడవు; నా = నా; కున్ = కు; నిన్నున్ = నిన్ను; కనుటన్ =జన్మనిచ్చుటచేత; నీ = నీ యొక్క; తండ్రి = తండ్రి; త్రిస్సప్త = ఇరవైయొక్క (21); పూర్వజులన్ = ముందురతమువారితో; కూడి = కలిసి; పవిత్రుడు = పరిశుద్ధుడు; ఐ =అయ్యి; శుభ = శ్రేయో; గతిన్ = మార్గమున; వర్తించున్ = నడచును; విజ్ఞాన =సుజ్ఞానము యనెడి; దీప = దీపముచే; జిత = తరించిన; భవ = సంసారము యనెడి; అంధకారులు = చీకటి(అజ్ఞానము)గలవారు; అగు = అయిన; మత్ = నా యొక్క; భక్తుల్ = భక్తులు; వినోదించు = క్రీడించెడి; దేశ = ప్రదేశమునందు; జనుల్ = వసించెడివారు; దుర్జనులు = చెడ్డవారు; ఐనన్ = అయినను; శుద్ధులు = పవిత్రులే; సుమీ = సుమా; సత్యంబున్ =నిజముగ; దైత్య = రాక్షసులలో; ఉత్తమ = ఉత్తముడ.&lt;/div&gt;&lt;script type="text/javascript"&gt;   function toggle(obj) {            var obj=document.getElementById(obj);           if (obj.style.display == "block") obj.style.display = "none";            else obj.style.display = "block"; }  &lt;/script&gt;  &lt;a href="javascript: void(0);" onClick="toggle('q2-7-378-మత్తేభము. ')"&gt;బావము:-&lt;/a&gt; &lt;div id="q2-7-378-మత్తేభము. " style="display:none;"&gt;  &amp;ldquo;రాక్షస కులంలో ఉత్తమమైన వాడా! ప్రహ్లాదా! నీవు నాకు పరమ  భక్తుడవు. నిన్ను కనడం వలన నీ తండ్రి  ముయ్యేడు  (27) ముందు తరాలవారితో పాటు  శుభస్థితి పొందాడు. విజ్ఞానదీపికలు  వెలిగించి  సంసారా మాయాంధకారాన్ని పోగొట్టే నా భక్తులు నివసించే ప్రదేశాలలో ఉండి వారి ప్రేమకు పాత్రులైన వాళ్ళు దుర్జను  లైనా కూడా పరిశుద్ధులు అవుతారు. ఇది  సత్యం. &lt;/div&gt;&lt;/div&gt;&lt;div "footer"&gt;
  &lt;div style="background-color:#FC9; margin:0; padding-top:3px; padding-bottom:3px;" align="center"&gt;&lt;p align="center"center"&gt;&lt;a href="http://telugubhagavatam.org/?tebha&amp;Skanda=7"&gt;తెలుగుభాగవతం.ఆర్గ్&lt;/a&gt; సౌజన్యంతో&lt;/p&gt;&lt;/div&gt;
&lt;/body&gt;</v>
      </c>
      <c r="F388" s="3" t="s">
        <v>816</v>
      </c>
      <c r="G388" s="3" t="s">
        <v>11</v>
      </c>
    </row>
    <row r="389" spans="1:7" x14ac:dyDescent="0.35">
      <c r="A389" s="3"/>
      <c r="B389" s="1" t="s">
        <v>402</v>
      </c>
      <c r="C389" s="3" t="s">
        <v>401</v>
      </c>
      <c r="D389" s="3" t="s">
        <v>403</v>
      </c>
      <c r="E389" s="4" t="str">
        <f t="shared" si="6"/>
        <v xml:space="preserve"> &lt;head&gt;
&lt;style type="text/css"&gt;
body {
 background-color: #CFC;
}
&lt;/style&gt;
&lt;/head&gt;  &lt;body&gt;
    &lt;div "nav"&gt;
  &lt;div style="background-color:#FC9; margin:0; padding-top:10px; padding-bottom:10px;" align="center"&gt;&lt;a href="App7-378.html"&gt; &amp;#9668; వెనుక పుట &lt;/a&gt;|&lt;a href="App7-0.2.html"&gt;మొదటికి&lt;/a&gt;|&lt;a href="App7-380.html"&gt; తరువాత పుట &amp;#9658;  &lt;/a&gt;&lt;/div&gt;
&lt;/div&gt;  &lt;div "p.no."&gt;&lt;p style="text-align:left; color: rgb(51,51,51); font-size: 10px"; id="p.no.7-379-సీస పద్యము"&gt;7-379-సీస పద్యము&lt;/style&gt;&lt;/p&gt;&lt;/div&gt;&lt;div "padyam"&gt;&lt;p style="font-size: 15px"&gt;  &lt;u&gt;ఘ&lt;/u&gt;న సూక్ష్మ భూత సం&lt;u&gt;ఘా&lt;/u&gt;తంబు లోపల;&amp;nbsp;&lt;u&gt; &lt;/u&gt;&lt;br&gt;  &lt;u&gt;నె&lt;/u&gt;ల్ల వాంఛలు మాని&amp;nbsp;&lt;u&gt;యె&lt;/u&gt;వ్వ రయిన&lt;u&gt; &lt;/u&gt;&lt;br&gt;  &lt;u&gt;నీ&lt;/u&gt;&lt;u&gt;&amp;nbsp;&lt;/u&gt;చందమున  నన్ను&amp;nbsp;&lt;u&gt;నె&lt;/u&gt;ఱయ సేవించిన;&amp;nbsp;&lt;u&gt; &lt;/u&gt;&lt;br&gt;  &lt;u&gt;మ&lt;/u&gt;ద్భక్తు లగుదురు&amp;nbsp;&lt;u&gt;మ&lt;/u&gt;త్పరులకు&lt;u&gt; &lt;/u&gt;&lt;br&gt;  &lt;u&gt;గు&lt;/u&gt;ఱిజేయ నీవ యో&lt;u&gt;గ్యుఁ&lt;/u&gt;డ వైతి విటమీఁద;&amp;nbsp;&lt;u&gt; &lt;/u&gt;&lt;br&gt;  &lt;u&gt;వే&lt;/u&gt;దచోదిత మైన&amp;nbsp;&lt;u&gt;వి&lt;/u&gt;ధముతోడఁ&lt;u&gt; &lt;/u&gt;&lt;br&gt;  &lt;u&gt;జి&lt;/u&gt;త్తంబు నా మీఁదఁ&amp;nbsp;&lt;u&gt;జే&lt;/u&gt;ర్చి మీ తండ్రికిఁ;&amp;nbsp;&lt;u&gt; &lt;/u&gt;&lt;br&gt;  &lt;u&gt;బ్రే&lt;/u&gt;తకర్మములు సం&lt;u&gt;ప్రీ&lt;/u&gt;తిఁ జేయు&lt;u&gt; &lt;/u&gt;&lt;/style&gt;&lt;/p&gt;&lt;/div&gt;తే.&lt;div "padyam"&gt;&lt;p style="font-size: 15px"&gt;  &lt;u&gt;మ&lt;/u&gt;తఁడు రణమున నేఁడు నా&amp;nbsp;&lt;u&gt;యం&lt;/u&gt;గమర్శ&lt;u&gt; &lt;/u&gt;&lt;br&gt;  &lt;u&gt;న&lt;/u&gt;మున నిర్మల దేహుఁడై&amp;nbsp;&lt;u&gt;న&lt;/u&gt;వ్యమహిమ&lt;u&gt; &lt;/u&gt;&lt;br&gt;  &lt;u&gt;న&lt;/u&gt;పగతాఖిల కల్మషుఁ&amp;nbsp;&lt;u&gt;డైఁ&lt;/u&gt;&lt;u&gt;&amp;nbsp;&lt;/u&gt;తనర్చి&lt;u&gt; &lt;/u&gt;&lt;br&gt;  &lt;u&gt;పు&lt;/u&gt;ణ్యలోకంబులకు నేఁగుఁ&amp;nbsp;&lt;u&gt;బు&lt;/u&gt;ణ్యచరిత!&lt;u&gt; &lt;/u&gt;&lt;/style&gt;&lt;/p&gt;&lt;/div&gt;&lt;script type="text/javascript"&gt;   function toggle(obj) {            var obj=document.getElementById(obj);           if (obj.style.display == "block") obj.style.display = "none";            else obj.style.display = "block"; }  &lt;/script&gt;  &lt;a href="javascript: void(0);" onClick="toggle('q1-7-379.1-తే. ')"&gt;టీకా:-&lt;/a&gt; &lt;div id="q1-7-379.1-తే. " style="display:none;"&gt;  ఘన =  మిక్కలిపెద్దవానినుండి; సూక్ష్మ = మిక్కిలి చిన్నవానివరకు; భూత = జీవుల; సంఘాతంబు =సమూహము; లోపల = లోను; ఎల్ల = సమస్తమైన; వాంఛలున్ = కోరికలను; మాని = వదలివేసి; ఎవ్వరైనన్ = ఎవరైనసరే; నీ = నీ; చందమునన్ = విధముగ; నన్నున్ = నన్ను; నెఱయన్ =నిండుగా; సేవించినన్ = కొలచినచో; మత్ = నా యొక్క; భక్తులు = భక్తులు; అగుదురు =అయ్యెదరు; మత్ = నాకు; పరుల్ = చెందినవారి; కున్ = కి; గుఱి = దృష్టాంతముగ; చేయన్ = చూపుటకు; నీవ = నీవే; యోగ్యుడవు = తగినవాడవు; ఐతివి = అయినావు; ఇటమీద =ఇప్పటినుండి; వేద = వేదములచే; చోదితము = నిర్ణయింపబడినవి; ఐన = అయిన; విధము =పద్ధతి; తోడన్ = తోటి; చిత్తంబున్ = మనసును; నా = నా; మీదన్ = ఎడల; చేర్చి =లగ్నముచేసి; మీ = మీ యొక్క; తండ్రి = తండ్రి; కిన్ = కి; ప్రేత = అపర, (పరలోకయాత్రకైన); కర్మములు = కర్మలు; సంప్రీతిన్ = ఇష్టపూర్తిగా; చేయుము =చేయుము; అతడు = అతడు. &amp;gt;br?&amp;gt; రణంబునన్ = యుద్ధమున; నేడు = ఈ దినమున; నా =నా యొక్క; అంగ = శరీర; మర్శనమునన్ = స్పర్శచేత; నిర్మల = పావనమైన; దేహుడు =దేహముహలవాడు; ఐ = అయ్యి; నవ్య = నూతనమైన; మహిమన్ = వైభవముతో; అపగత =పోగొట్టబడిన; అఖిల = సమస్తమైన; కల్మషుడు = పాపములుగలవాడు; ఐ = అయ్యి; తనర్చి =ఒప్పి; పుణ్యలోకంబుల్ = పుణ్యలోకముల; కున్ = కు; ఏగున్ = వెళ్ళును; పుణ్యచరిత =పావనమైననడవడికగలవాడ.&lt;/div&gt;&lt;script type="text/javascript"&gt;   function toggle(obj) {            var obj=document.getElementById(obj);           if (obj.style.display == "block") obj.style.display = "none";            else obj.style.display = "block"; }  &lt;/script&gt;  &lt;a href="javascript: void(0);" onClick="toggle('q2-7-379.1-తే. ')"&gt;బావము:-&lt;/a&gt; &lt;div id="q2-7-379.1-తే. " style="display:none;"&gt;  పావన  మూర్తీ! ప్రహ్లాదా! నీలాగే ఎవరైనా సరే  చిన్నవారైనా, పెద్దవారైనా, ఎల్లవాంఛలూ మాని నన్ను ఉపాసిస్తారో, వాళ్ళు నా భక్తులు, నా భక్తులలో నువ్వు ఉత్తముడవు. ఇంక నీవు  నీ మనస్సు నా మీద నిలిపి సంతోషంగా  వేదోక్తవిధిగా నీ తండ్రికి ఉత్తర క్రియలు చెయ్యి. అతడు నా శరీరస్పర్శతో నిర్మల దేహం  పొందాడు. కల్మషాలు కడిగేసుకుని పుణ్యలోకాలకు పయనిస్తాడు.&amp;rdquo; &lt;/div&gt;&lt;/div&gt;&lt;div "footer"&gt;
  &lt;div style="background-color:#FC9; margin:0; padding-top:3px; padding-bottom:3px;" align="center"&gt;&lt;p align="center"center"&gt;&lt;a href="http://telugubhagavatam.org/?tebha&amp;Skanda=7"&gt;తెలుగుభాగవతం.ఆర్గ్&lt;/a&gt; సౌజన్యంతో&lt;/p&gt;&lt;/div&gt;
&lt;/body&gt;</v>
      </c>
      <c r="F389" s="3" t="s">
        <v>703</v>
      </c>
      <c r="G389" s="3" t="s">
        <v>11</v>
      </c>
    </row>
    <row r="390" spans="1:7" x14ac:dyDescent="0.35">
      <c r="A390" s="3"/>
      <c r="B390" s="1" t="s">
        <v>403</v>
      </c>
      <c r="C390" s="3" t="s">
        <v>402</v>
      </c>
      <c r="D390" s="3" t="s">
        <v>404</v>
      </c>
      <c r="E390" s="4" t="str">
        <f t="shared" si="6"/>
        <v xml:space="preserve"> &lt;head&gt;
&lt;style type="text/css"&gt;
body {
 background-color: #CFC;
}
&lt;/style&gt;
&lt;/head&gt;  &lt;body&gt;
    &lt;div "nav"&gt;
  &lt;div style="background-color:#FC9; margin:0; padding-top:10px; padding-bottom:10px;" align="center"&gt;&lt;a href="App7-379.html"&gt; &amp;#9668; వెనుక పుట &lt;/a&gt;|&lt;a href="App7-0.2.html"&gt;మొదటికి&lt;/a&gt;|&lt;a href="App7-381.html"&gt; తరువాత పుట &amp;#9658;  &lt;/a&gt;&lt;/div&gt;
&lt;/div&gt;  &lt;div "p.no."&gt;&lt;p style="text-align:left; color: rgb(51,51,51); font-size: 10px"; id="p.no.7-380-వచనము."&gt;7-380-వచనము.&lt;/style&gt;&lt;/p&gt;&lt;/div&gt;&lt;div "padyam"&gt;&lt;p style="font-size: 15px"&gt;  అని  యిట్లు నరసింహదేవుం డానతిచ్చిన హిరణ్యకశిపునకుం  బ్రహ్లాదుండు పరలోకక్రియలు జేసి, భూసురోత్తములచేత  నభిషిక్తుండయ్యె; నయ్యెడం బ్రసాద సంపూర్ణ  ముఖుండైన శ్రీనృసింహదేవునిం జూచి  దేవతాప్రముఖసహితుం డైన బ్రహ్మదేవుం డిట్లనియె,&lt;/style&gt;&lt;/p&gt;&lt;/div&gt;&lt;script type="text/javascript"&gt;   function toggle(obj) {            var obj=document.getElementById(obj);           if (obj.style.display == "block") obj.style.display = "none";            else obj.style.display = "block"; }  &lt;/script&gt;  &lt;a href="javascript: void(0);" onClick="toggle('q1-7-380-వచనము. ')"&gt;టీకా:-&lt;/a&gt; &lt;div id="q1-7-380-వచనము. " style="display:none;"&gt;  అని =  అని; ఇట్లు =ఈ విధముగ; నరసింహ = నరసింహుడు ఐన; దేవుడు = భగవంతుడు; ఆనతిచ్చినన్ = చెప్పగా; హిరణ్యకశిపున్ = హిరణ్యకశిపున; కున్ = కు; ప్రహ్లాదుండు = ప్రహ్లాదుడు; పరలోక =మరణానంతరయాత్రకైన; క్రియలున్ = కార్యక్రమములను; చేసి = చేసి; భూసుర = బ్రాహ్మణ {భూసురులు - భూ (భూమిపైని) సురులు  (దేవతలు), బ్రాహ్మణులు}; ఉత్తముల = శ్రేష్ఠుల; చేతన్ = చేత; అభిషిక్తుండు = పట్టాభిషేక్తుడు; అయ్యెన్ = అయ్యెను; ఆ = ఆ; ఎడన్ =సమయములో; ప్రసాద = అనుగ్రముచేత; సంపూర్ణ = నిండైన, తృప్తిచెందిన; ముఖుండు =ముఖముగలవాడు; ఐన = అయిన; శ్రీ = శ్రీ; నృసింహ = నరసింహరూపుడైన; దేవునిన్ =భగవంతుని; చూచి = చూసి; దేవతా = దేవతలు; ప్రముఖ = మొదలగు ముఖ్యులతో; సహితుండు =కూడినవాడు; ఐన = అయిన; బ్రహ్మదేవుండు = బ్రహ్మదేవుడు; ఇట్లు = ఈ విధముగ; అనియె =పలికెను.&lt;/div&gt;&lt;/div&gt;&lt;div "footer"&gt;
  &lt;div style="background-color:#FC9; margin:0; padding-top:3px; padding-bottom:3px;" align="center"&gt;&lt;p align="center"center"&gt;&lt;a href="http://telugubhagavatam.org/?tebha&amp;Skanda=7"&gt;తెలుగుభాగవతం.ఆర్గ్&lt;/a&gt; సౌజన్యంతో&lt;/p&gt;&lt;/div&gt;
&lt;/body&gt;</v>
      </c>
      <c r="F390" s="3" t="s">
        <v>651</v>
      </c>
      <c r="G390" s="3" t="s">
        <v>11</v>
      </c>
    </row>
    <row r="391" spans="1:7" x14ac:dyDescent="0.35">
      <c r="A391" s="3"/>
      <c r="B391" s="1" t="s">
        <v>404</v>
      </c>
      <c r="C391" s="3" t="s">
        <v>403</v>
      </c>
      <c r="D391" s="3" t="s">
        <v>405</v>
      </c>
      <c r="E391" s="4" t="str">
        <f t="shared" si="6"/>
        <v xml:space="preserve"> &lt;head&gt;
&lt;style type="text/css"&gt;
body {
 background-color: #CFC;
}
&lt;/style&gt;
&lt;/head&gt;  &lt;body&gt;
    &lt;div "nav"&gt;
  &lt;div style="background-color:#FC9; margin:0; padding-top:10px; padding-bottom:10px;" align="center"&gt;&lt;a href="App7-380.html"&gt; &amp;#9668; వెనుక పుట &lt;/a&gt;|&lt;a href="App7-0.2.html"&gt;మొదటికి&lt;/a&gt;|&lt;a href="App7-382.html"&gt; తరువాత పుట &amp;#9658;  &lt;/a&gt;&lt;/div&gt;
&lt;/div&gt;  &lt;div "p.no."&gt;&lt;p style="text-align:left; color: rgb(51,51,51); font-size: 10px"; id="p.no.7-381-సీస పద్యము"&gt;7-381-సీస పద్యము&lt;/style&gt;&lt;/p&gt;&lt;/div&gt;&lt;div "padyam"&gt;&lt;p style="font-size: 15px"&gt;  &lt;u&gt;దే&lt;/u&gt;వదేవాఖిల&lt;u&gt;దే&lt;/u&gt;వేశ! భూతభా;&amp;nbsp;&lt;u&gt; &lt;/u&gt;&lt;br&gt;  &lt;u&gt;వ&lt;/u&gt;న! వీఁడు నా చేత&amp;nbsp;&lt;u&gt;వ&lt;/u&gt;రముపడసి&lt;u&gt; &lt;/u&gt;&lt;br&gt;  &lt;u&gt;మ&lt;/u&gt;త్సృష్టజనులచే&amp;nbsp;&lt;u&gt;మ&lt;/u&gt;రణంబు నొందక;&amp;nbsp;&lt;u&gt; &lt;/u&gt;&lt;br&gt;  &lt;u&gt;మ&lt;/u&gt;త్తుఁడై సకలధ&lt;u&gt;ర్మ&lt;/u&gt;ములుఁ జెఱచి&lt;u&gt; &lt;/u&gt;&lt;br&gt;  &lt;u&gt;నేఁ&lt;/u&gt;డు భాగ్యంబున&amp;nbsp;&lt;u&gt;నీ&lt;/u&gt;చేత హతుఁ డయ్యెఁ;&amp;nbsp;&lt;u&gt; &lt;/u&gt;&lt;br&gt;  &lt;u&gt;గ&lt;/u&gt;ల్యాణ మమరె లో&lt;u&gt;క&lt;/u&gt;ముల కెల్ల&lt;u&gt; &lt;/u&gt;&lt;br&gt;  &lt;u&gt;బా&lt;/u&gt;లు నీతని మహా&lt;u&gt;భా&lt;/u&gt;గవతశ్రేష్ఠుఁ;&amp;nbsp;&lt;u&gt; &lt;/u&gt;&lt;br&gt;  &lt;u&gt;బ్ర&lt;/u&gt;తికించితివి మృత్యు&amp;nbsp;&lt;u&gt;భ&lt;/u&gt;యముఁ బాపి&lt;u&gt; &lt;/u&gt;&lt;/style&gt;&lt;/p&gt;&lt;/div&gt;తే.&lt;div "padyam"&gt;&lt;p style="font-size: 15px"&gt;  &lt;u&gt;వ&lt;/u&gt;రముఁ గృపజేసితివి మేలు&amp;nbsp;&lt;u&gt;వా&lt;/u&gt;రిజాక్ష!&amp;nbsp;&lt;u&gt; &lt;/u&gt;&lt;br&gt;  &lt;u&gt;నీ&lt;/u&gt;&lt;u&gt;&amp;nbsp;&lt;/u&gt;నృసింహావతారంబు&amp;nbsp;&lt;u&gt;ని&lt;/u&gt;ష్ఠతోడఁ&lt;u&gt; &lt;/u&gt;&lt;br&gt;  &lt;u&gt;ద&lt;/u&gt;గిలి చింతించువారలు&amp;nbsp;&lt;u&gt;దం&lt;/u&gt;డధరుని&lt;u&gt; &lt;/u&gt;&lt;br&gt;  &lt;u&gt;బా&lt;/u&gt;ధ నొందరు మృత్యువు&amp;nbsp;&lt;u&gt;బా&lt;/u&gt;రిఁ పడరు.&lt;u&gt; &lt;/u&gt;&lt;/style&gt;&lt;/p&gt;&lt;/div&gt;&lt;script type="text/javascript"&gt;   function toggle(obj) {            var obj=document.getElementById(obj);           if (obj.style.display == "block") obj.style.display = "none";            else obj.style.display = "block"; }  &lt;/script&gt;  &lt;a href="javascript: void(0);" onClick="toggle('q1-7-381.1-తే. ')"&gt;టీకా:-&lt;/a&gt; &lt;div id="q1-7-381.1-తే. " style="display:none;"&gt;  దేవదేవా  = నరసింహ{దేవదేవుడు - దేవుళ్ళకే  దేవుడు, హరి}; అఖిలదేవేశ = నరసింహ {అఖిలదేవేశుడు -ఎల్లదేవతలకు ఈశ్వరుడు, విష్ణువు}; భూతభావన = నరసింహ {భూతభావనుడు - సర్వజీవులనుకాపాడువాడు, విష్ణువు}; వీడు = ఇతడు; నా = నా; చేతన్ = నుండి; వరమున్ = వరములను; పడసి = పొంది; మత్ = నా యొక్క; సృష్టి = పుట్టింపబడిన; జనుల్ = వారి; చేన్ =వలన; మరణంబున్ = చావును; ఒందకన్ = పొందనని; మత్తుడు = గర్వించినవాడు; ఐ = అయ్యి; సకల = సర్వ; ధర్మములు = వేదధర్మములను; చెఱచి = పాడుచేసి; నేడు = ఈ దినమున; భాగ్యంబునన్ = అదృష్టబలమువలన; నీ = నీ; చేతన్ = చేతిలో; హతుడు = మరణించినవాడు; అయ్యెన్ = కాగలిగెను; కల్యాణము = శుభములు; అమరెన్ = కలిగెను; లోకముల్ = లోకములు; ఎల్లన్ = అన్నిటికిని; బాలున్ = కుఱ్ఱవానిని; ఈతని = ఇతనిని; మహా = గొప్ప; భాగవత = విష్ణుభక్తులలో; శ్రేష్ఠున్ = ఉత్తముని; బ్రతికించితివి = కాపాడితివి; మృత్యు = మరణ; భయము = భయమును; పాసి = దూరముచేసి.&amp;nbsp;&lt;br&gt;  వరమున్  = వరమును; కృపజేసితివి = దయతో యిస్తివి; మేలు = లెస్స, మంచిది; వారిజాక్ష = నరసింహ {వారిజాక్షుడు - వారిజ(పద్మమువంటి)  అక్షుడు(కన్నులుగలవాడు), విష్ణువు}; నీ = నీయొక్క; నృసింహ = నరసింహ; అవతారంబున్ = అవతారమును; నిష్ట = స్థిరమైన పూనిక; తోడన్ = తోటి; తగిలి = విడువక; చింతించు = మననముచేయు; వారలు = వారు; దండధరునిబాధన్ =యమయాతనలను {దండధరుడు - దండించుటను ధరించినవాడు, యముడు}; ఒందరు = పొందరు; మృత్యువు = మరణము; బారిన్ = వాతను; పడరు = పడరు.&lt;/div&gt;&lt;script type="text/javascript"&gt;   function toggle(obj) {            var obj=document.getElementById(obj);           if (obj.style.display == "block") obj.style.display = "none";            else obj.style.display = "block"; }  &lt;/script&gt;  &lt;a href="javascript: void(0);" onClick="toggle('q2-7-381.1-తే. ')"&gt;బావము:-&lt;/a&gt; &lt;div id="q2-7-381.1-తే. " style="display:none;"&gt;  &amp;ldquo;ఓ పద్మాక్షా! నరసింహావతారా! సర్వేశ్వరా! నీవు  దేవతోత్తము లందరి పైన దేవుడవు. ఈ హిరణ్యకశిపుడు నా చేత సృష్టించబడిన ప్రాణుల చేత చావని  విధంగా నా వల్ల వరం పొంది గర్వించాడు;  సకల  ధర్మాలను మంటగలిపాడు; ఈ రోజు అదృష్టవశాత్తు నీ  చేతిలో మరణం పొందాడు; లోకాలు అన్నిటికి మేలు కలిగింది. ఈ పిల్లాడు  ప్రహ్లాదుడు పరమ భాగవతశ్రేష్ఠుడు; ఇతనికి దయతో మృత్యుభయం లేకుండా వరం  ప్రసాదించావు. నీ నరసింహ అవతారాన్ని నిష్ఠతో ఉపాసించే వారు యముని వలన బాధలు బడరు; మృత్యుభయంపొందరు.&amp;rdquo; &lt;/div&gt;&lt;/div&gt;&lt;div "footer"&gt;
  &lt;div style="background-color:#FC9; margin:0; padding-top:3px; padding-bottom:3px;" align="center"&gt;&lt;p align="center"center"&gt;&lt;a href="http://telugubhagavatam.org/?tebha&amp;Skanda=7"&gt;తెలుగుభాగవతం.ఆర్గ్&lt;/a&gt; సౌజన్యంతో&lt;/p&gt;&lt;/div&gt;
&lt;/body&gt;</v>
      </c>
      <c r="F391" s="3" t="s">
        <v>704</v>
      </c>
      <c r="G391" s="3" t="s">
        <v>11</v>
      </c>
    </row>
    <row r="392" spans="1:7" x14ac:dyDescent="0.35">
      <c r="A392" s="3"/>
      <c r="B392" s="1" t="s">
        <v>405</v>
      </c>
      <c r="C392" s="3" t="s">
        <v>404</v>
      </c>
      <c r="D392" s="3" t="s">
        <v>407</v>
      </c>
      <c r="E392" s="4" t="str">
        <f t="shared" ref="E392:E397" si="7">$B$3&amp;""&amp;C392&amp;""&amp;$E$3&amp;""&amp;D392&amp;""&amp;$G$3&amp;""&amp;F392&amp;"&lt;/div&gt;"&amp;$H$3&amp;""&amp;$E$4</f>
        <v xml:space="preserve"> &lt;head&gt;
&lt;style type="text/css"&gt;
body {
 background-color: #CFC;
}
&lt;/style&gt;
&lt;/head&gt;  &lt;body&gt;
    &lt;div "nav"&gt;
  &lt;div style="background-color:#FC9; margin:0; padding-top:10px; padding-bottom:10px;" align="center"&gt;&lt;a href="App7-381.html"&gt; &amp;#9668; వెనుక పుట &lt;/a&gt;|&lt;a href="App7-0.2.html"&gt;మొదటికి&lt;/a&gt;|&lt;a href="App7-383.html"&gt; తరువాత పుట &amp;#9658;  &lt;/a&gt;&lt;/div&gt;
&lt;/div&gt;  &lt;div "p.no."&gt;&lt;p style="text-align:left; color: rgb(51,51,51); font-size: 10px"; id="p.no.7-382-వచనము."&gt;7-382-వచనము.&lt;/style&gt;&lt;/p&gt;&lt;/div&gt;&lt;div "padyam"&gt;&lt;p style="font-size: 15px"&gt;  అనిన  నరసింహదేవుం డిట్లనియె. &lt;/style&gt;&lt;/p&gt;&lt;/div&gt;&lt;script type="text/javascript"&gt;   function toggle(obj) {            var obj=document.getElementById(obj);           if (obj.style.display == "block") obj.style.display = "none";            else obj.style.display = "block"; }  &lt;/script&gt;  &lt;a href="javascript: void(0);" onClick="toggle('q1-7-382-వచనము. ')"&gt;టీకా:-&lt;/a&gt; &lt;div id="q1-7-382-వచనము. " style="display:none;"&gt;  అనినన్  = అనగా; నరసింహ = నరసింహరూపుడైన; దేవుండు = దేవుడు; ఇట్లు = ఈ విధముగ; అనియె = పలికెను.&lt;/div&gt;&lt;script type="text/javascript"&gt;   function toggle(obj) {            var obj=document.getElementById(obj);           if (obj.style.display == "block") obj.style.display = "none";            else obj.style.display = "block"; }  &lt;/script&gt;  &lt;a href="javascript: void(0);" onClick="toggle('q2-7-382-వచనము. ')"&gt;బావము:-&lt;/a&gt; &lt;div id="q2-7-382-వచనము. " style="display:none;"&gt;  ఇలా  బ్రహ్మ దేవుడు పలుకగా,  నరసింహస్వామి  ఇలా అన్నాడు. &lt;/div&gt;&lt;/div&gt;&lt;div "footer"&gt;
  &lt;div style="background-color:#FC9; margin:0; padding-top:3px; padding-bottom:3px;" align="center"&gt;&lt;p align="center"center"&gt;&lt;a href="http://telugubhagavatam.org/?tebha&amp;Skanda=7"&gt;తెలుగుభాగవతం.ఆర్గ్&lt;/a&gt; సౌజన్యంతో&lt;/p&gt;&lt;/div&gt;
&lt;/body&gt;</v>
      </c>
      <c r="F392" s="3" t="s">
        <v>652</v>
      </c>
      <c r="G392" s="3" t="s">
        <v>11</v>
      </c>
    </row>
    <row r="393" spans="1:7" x14ac:dyDescent="0.35">
      <c r="A393" s="3"/>
      <c r="B393" s="1" t="s">
        <v>407</v>
      </c>
      <c r="C393" s="3" t="s">
        <v>405</v>
      </c>
      <c r="D393" s="3" t="s">
        <v>408</v>
      </c>
      <c r="E393" s="4" t="str">
        <f t="shared" si="7"/>
        <v xml:space="preserve"> &lt;head&gt;
&lt;style type="text/css"&gt;
body {
 background-color: #CFC;
}
&lt;/style&gt;
&lt;/head&gt;  &lt;body&gt;
    &lt;div "nav"&gt;
  &lt;div style="background-color:#FC9; margin:0; padding-top:10px; padding-bottom:10px;" align="center"&gt;&lt;a href="App7-382.html"&gt; &amp;#9668; వెనుక పుట &lt;/a&gt;|&lt;a href="App7-0.2.html"&gt;మొదటికి&lt;/a&gt;|&lt;a href="App7-384.html"&gt; తరువాత పుట &amp;#9658;  &lt;/a&gt;&lt;/div&gt;
&lt;/div&gt;  &lt;div "p.no."&gt;&lt;p style="text-align:left; color: rgb(51,51,51); font-size: 10px"; id="p.no.7-383-కంద పద్యము."&gt;7-383-కంద పద్యము.&lt;/style&gt;&lt;/p&gt;&lt;/div&gt;&lt;div "padyam"&gt;&lt;p style="font-size: 15px"&gt;మ&lt;strong&gt;న్నిం&lt;/strong&gt;చి దేవశత్రుల &lt;br&gt;  &lt;u&gt;కె&lt;/u&gt;&lt;strong&gt;న్నఁ&lt;/strong&gt;డు నిటువంటి వరము&amp;nbsp;&lt;u&gt;లీ&lt;/u&gt;కుము పా పో&lt;u&gt; &lt;/u&gt;&lt;br&gt;  త్ప&lt;strong&gt;న్ను&lt;/strong&gt;లకు వరము లిచ్చుట &lt;br&gt;  &lt;u&gt;ప&lt;/u&gt;&lt;strong&gt;న్న&lt;/strong&gt;గముల కమృత మిడుట&amp;nbsp;&lt;u&gt;పం&lt;/u&gt;కజగర్భా!&lt;u&gt; &lt;/u&gt;&lt;/style&gt;&lt;/p&gt;&lt;/div&gt;&lt;script type="text/javascript"&gt;   function toggle(obj) {            var obj=document.getElementById(obj);           if (obj.style.display == "block") obj.style.display = "none";            else obj.style.display = "block"; }  &lt;/script&gt;  &lt;a href="javascript: void(0);" onClick="toggle('q1-7-383-కంద పద్యము. ')"&gt;టీకా:-&lt;/a&gt; &lt;div id="q1-7-383-కంద పద్యము. " style="display:none;"&gt;  మన్నించి  =సమ్మానించి; దేవశత్రుల్ = రాక్షసుల; కున్ = కు; ఎన్నడున్ = ఎప్పుడుకూడ; ఇటువంటి = ఇలాంటి; వరములు = వరములను; ఈకుము = ఈయకుము; పాపన్ = నీచపు; ఉత్పన్నుల్ =జన్మముగలవారి; కున్ = కి; వరముల్ = వరములను; ఇచ్చుట = ప్రసాదించుట; పన్నగముల్ =పాముల; కున్ = కు; అమృతము = అమృతము; ఇడుట = ఇచ్చుట; పంకజగర్భా = బ్రహ్మదేవుడా {పంకజగర్భుడు - పంకజ (పద్మమున) గర్భుడ  (పుట్టినవాడు), బ్రహ్మ}.&lt;/div&gt;&lt;script type="text/javascript"&gt;   function toggle(obj) {            var obj=document.getElementById(obj);           if (obj.style.display == "block") obj.style.display = "none";            else obj.style.display = "block"; }  &lt;/script&gt;  &lt;a href="javascript: void(0);" onClick="toggle('q2-7-383-కంద పద్యము. ')"&gt;బావము:-&lt;/a&gt; &lt;div id="q2-7-383-కంద పద్యము. " style="display:none;"&gt;  &amp;ldquo;పద్మసంభవా! బ్రహ్మదేవా! దేవతా ద్వేషులను ఆదరించి ఇక  ఎప్పుడూ ఇలాంటి వరాలను ఇవ్వకు.  పాపాత్ములకు  వరములు ఇవ్వటం, పాములకు పాలు పోయటం వంటిది  సుమా.&amp;rdquo; &lt;/div&gt;&lt;/div&gt;&lt;div "footer"&gt;
  &lt;div style="background-color:#FC9; margin:0; padding-top:3px; padding-bottom:3px;" align="center"&gt;&lt;p align="center"center"&gt;&lt;a href="http://telugubhagavatam.org/?tebha&amp;Skanda=7"&gt;తెలుగుభాగవతం.ఆర్గ్&lt;/a&gt; సౌజన్యంతో&lt;/p&gt;&lt;/div&gt;
&lt;/body&gt;</v>
      </c>
      <c r="F393" s="3" t="s">
        <v>526</v>
      </c>
      <c r="G393" s="3" t="s">
        <v>11</v>
      </c>
    </row>
    <row r="394" spans="1:7" x14ac:dyDescent="0.35">
      <c r="A394" s="3"/>
      <c r="B394" s="1" t="s">
        <v>408</v>
      </c>
      <c r="C394" s="3" t="s">
        <v>407</v>
      </c>
      <c r="D394" s="3" t="s">
        <v>409</v>
      </c>
      <c r="E394" s="4" t="str">
        <f t="shared" si="7"/>
        <v xml:space="preserve"> &lt;head&gt;
&lt;style type="text/css"&gt;
body {
 background-color: #CFC;
}
&lt;/style&gt;
&lt;/head&gt;  &lt;body&gt;
    &lt;div "nav"&gt;
  &lt;div style="background-color:#FC9; margin:0; padding-top:10px; padding-bottom:10px;" align="center"&gt;&lt;a href="App7-383.html"&gt; &amp;#9668; వెనుక పుట &lt;/a&gt;|&lt;a href="App7-0.2.html"&gt;మొదటికి&lt;/a&gt;|&lt;a href="App7-385.html"&gt; తరువాత పుట &amp;#9658;  &lt;/a&gt;&lt;/div&gt;
&lt;/div&gt;  &lt;div "p.no."&gt;&lt;p style="text-align:left; color: rgb(51,51,51); font-size: 10px"; id="p.no.7-384-వచనము."&gt;7-384-వచనము.&lt;/style&gt;&lt;/p&gt;&lt;/div&gt;&lt;div "padyam"&gt;&lt;p style="font-size: 15px"&gt;  అని  యిట్లానతిచ్చి బ్రహ్మాదిదేవతాసమూహంబుచేఁ బూజితుఁడై  భగవంతుండైన శ్రీనృసింహదేవుండు  తిరోహితుండయ్యె; ప్రహ్లాదుండును శూలికిఁ బ్రణమిల్లి  తమ్మిచూలికి వందనంబులు జేసి  బ్రజాపతులకు  మ్రొక్కి భగవత్కళలైన దేవతలకు నమస్కరించినం జూచి బ్రహ్మదేవుండు శుక్రాది మునీంద్ర సహితుండై దైత్యదానవరాజ్యంబునకుం  బ్రహ్లాదుం బట్టంబు గట్టి  యతనిచేతం  బూజితుండై దీవించె; నంత నీశానాది నిఖిల దేవతలు  వివిధంబులగు నాశీర్వాదంబులచేత నా ప్రహ్లాదునిఁ  గృతార్థుం జేసి తమ్మిచూలిని ముందట నిడుకొని  నిజస్థానంబునకుఁ  జనిరి; ఇట్లు విష్ణుదేవుండు  నిజపార్శ్వచరు లిరువురు బ్రాహ్మణశాపంబునం జేసి బ్రథమ  జన్మంబున దితిపుత్రులైన హిరణ్యాక్ష హిరణ్యకశిపు లను వరాహ నారసింహ రూపంబుల నవతరించి వధియించె; ద్వితీయ భవంబున రాక్షస జన్మంబు దాల్చిన రావణ కుంభకర్ణులను శ్రీరామ రూపంబున  సంహరించె; తృతీయ జన్మంబున శిశుపాల దంతవక్త్రులను పేరులం బ్రసిద్ధి నొందిన  వారలను శ్రీకృష్ణ రూపంబున ఖండించె;  నివ్విధంబున  మూఁడు జన్మంబుల గాఢ వైరానుబంధంబున నిరంత రసంభావిత ధ్యానులై వారలు నిఖిల కల్మష విముక్తు లై హరిం గదిసి&amp;quot; రని చెప్పి నారదుం డిట్లనియె. &lt;/style&gt;&lt;/p&gt;&lt;/div&gt;&lt;script type="text/javascript"&gt;   function toggle(obj) {            var obj=document.getElementById(obj);           if (obj.style.display == "block") obj.style.display = "none";            else obj.style.display = "block"; }  &lt;/script&gt;  &lt;a href="javascript: void(0);" onClick="toggle('q1-7-384-వచనము. ')"&gt;టీకా:-&lt;/a&gt; &lt;div id="q1-7-384-వచనము. " style="display:none;"&gt;  అని =  అని; ఇట్లు =ఈ విధముగ; ఆనతిచ్చి = చెప్పి; బ్రహ్మ = బ్రహ్మదేవుడు; ఆది = మొదలైన; దేవ =దేవతల; సమూహంబు = సమూహముల; చేన్ = చేత; పూజితుండు = పూజింపబడినవాడు; ఐ = అయ్యి; భగవంతుండు = షడ్గుణైశ్వర్యసంపన్నుడు {భగవంతునిగుణషట్కములు - 1ఐశ్వర్యము 2వీర్యము 3యశము 4శ్రీ 5జ్ఞానము 6వైరాగ్యములు}; ఐన = అయిన; శ్రీ = శ్రీ; నరసింహ =నరసింహరూప; దేవుండు = దేవుడు; తిరోహితుండు = అదృశ్యుడు, అంతర్ధానుడు; అయ్యెన్ =అయ్యెను; ప్రహ్లాదుండును = ప్రహ్లాదుడుకూడ; శూలి = పరమశివుని {శూలి - శూలాయుధముధరించువాడు, శివుడు}; కిన్ = కి; ప్రణమిల్లి = నమస్కరించి; తమ్మిచూలి =బ్రహ్మదేవున {తమ్మిచూలి - తమ్మి (పద్మమున) చూలి  (పుట్టినవాడు), బ్రహ్మ}; కిన్ =కు; వందనంబులు  = నమస్కారములు; చేసి = చేసి; ప్రజాపతుల్ = ప్రజాపతుల; కున్ = కు; మ్రొక్కి = నమస్కరించి; భగవత్ = భగవంతుని; కళలు = అంశజులు; ఐన = అయిన; దేవతల్ =దేవతల; కున్ = కు; నమస్కరించినన్ = నమస్కరించగా; చూచి = చూసి; బ్రహ్మదేవుండు =బ్రహ్మదేవుడు; శుక్ర = శుక్రుడు; ఆది = మొదలైన; ముని = మునులలో; ఇంద్ర =ఉత్తములతో; సహితుండు = కూడినవాడు; ఐ = అయ్యి; దైత్య = దితివంశజుల; దానవ =దనుజుల; రాజ్యంబున్ = రాజ్యమున; కున్ = కు; ప్రహ్లాదున్ = ప్రహ్లాదుని; పట్టంబుగట్టి = పట్టాభిషిక్తునిజేసి; అతని = అతని; చేతన్ = చేత; పూజితుండు =పూజింపబడినవాడు; ఐ = అయ్యి; దీవించెన్ = ఆశీర్వదించెను; అంతన్ = అంతట; ఈశాన =ఈశానుడు; ఆది = మొదలైన; నిఖిల = ఎల్ల; దేవతలున్ = దేవతలును; వివిధంబులు =పలువిధములైన; ఆశీర్వాదంబుల = ఆశీర్వచనముల; చేతన్ = చేత; ఆ = ఆ; ప్రహ్లాదునిన్ =ప్రహ్లాదుని; కృతార్థున్ = సార్థకున్; చేసి = చేసి; తమ్మిచూలిని = బ్రహ్మదేవుని; ముందటన్ = ముందుభాగమున; ఇడుకొని = ఉంచుకొని; నిజస్థానంబున్ = స్వస్థానముల; కున్ = కు; చనిరి  = వెళ్ళిరి; ఇట్లు = ఈ విధముగ; విష్ణుదేవుండు = విష్ణుమూర్తి; నిజ =తన; పార్శ్వచరులు  = పక్కనమెలగువారు; ఇరువురు = ఇద్దరు (2); బ్రాహ్మణ =బ్రాహ్మణులైన సనకాదుల; శాపంబునన్ = శాపము; చేసి = వలని; ప్రథమ = మొదటి; జన్మంబునన్ = జన్మలో; దితి = దితియొక్క; పుత్రులు = కుమారులు; ఐన = అయిన; హిరణ్యాక్ష = హిరణ్యాక్షుడు; హిరణ్యకశిపులన్ = హిరణ్యకశిపులను; వరాహ = వరాహ; నారసింహ = నరసింహ; రూపంబులన్ = స్వరూపములలో; అవతరించి = అవతరించి; వధియించెన్ =సంహరించెను; ద్వితీయ = రెండవ (2); భవంబునన్ = జన్మములో; రాక్షస = రాక్షసకులమున; జన్మంబున్ = జన్మము; తాల్చిన = ధరించిన; రావణ = రావణుడు; కుంభకర్ణులను =కుంభకర్ణులను; శ్రీరామ = శ్రీరామ; రూపంబునన్ = స్వరూపముతో; సంహరించెన్ = చంపెను; తృతీయ = మూడవ (3); జన్మంబునన్ = జన్మలో; శిశుపాల = శిశుపాలుడు; దంతవక్త్రులు =దంతవక్త్రులు; అను = అనెడి; పేరులన్ = పేరులతో; ప్రసిద్ది = పేరుపొందిన; వారలను = వారిని; శ్రీకృష్ణ = శ్రీకృష్ణ; రూపంబునన్ = స్వరూపముతో; ఖండించెన్ = చంపెను; ఈ = ఈ; విధంబునన్ = లాగున; మూడు = మూడు (3); జన్మంబులన్ = జన్మలలో; గాఢ =తీవ్రమైన; వైర = విరోధ; అనుబంధంబునన్ = సంబంధమువలన; నిరంతర = ఎడతెగకుండెడి; సంభావిత = అలవడిన; ధ్యానులు = ధ్యానముగలవారు; ఐ = అయ్యి; వారలు = వారు; నిఖిల =సమస్తమైన; కల్మష = పాపములనుండి; విముక్తులు = విడివడినవారు; ఐ = అయ్యి; హరిన్ =విష్ణుమూర్తిని; కదిసిరి = చేరిరి; అని = అని; చెప్పి = చెప్పి; నారదుండు =నారదుడు; ఇట్లు = ఈలాగున; అనియె = పలికెను.&lt;/div&gt;&lt;script type="text/javascript"&gt;   function toggle(obj) {            var obj=document.getElementById(obj);           if (obj.style.display == "block") obj.style.display = "none";            else obj.style.display = "block"; }  &lt;/script&gt;  &lt;a href="javascript: void(0);" onClick="toggle('q2-7-384-వచనము. ')"&gt;బావము:-&lt;/a&gt; &lt;div id="q2-7-384-వచనము. " style="display:none;"&gt;  నృసింహస్వామి బ్రహ్మదేవునికి ఇలా తెలియజెప్పి, బ్రహ్మాది దేవతల పూజలను స్వీకరించి, అంతర్ధానం అయ్యాడు. ప్రహ్లాదుడు పరమేశ్వరునికి  ప్రణామాలు ఆచరించాడు. విధాతకు వందనం చేశాడు. ప్రజాపతులకు ప్రణతులు చేశాడు. భగవదంశతో  ప్రకాశించే దేవతలకు నమస్కారాలు చేశాడు.  అంతట  చతుర్ముఖ బ్రహ్మ, శుక్రుడు మొదలైన  మునీంద్రులతో కలిసి ప్రహ్లాదుడిని దైత్య,  దానవ  రాజ్యానికి పట్టాభిషిక్తుడిని చేసి రాజ్యం అప్పజెప్పి, ఆశీర్వదించాడు. ప్రహ్లాదుడు దేవతలను అందరిని అర్హమైన  విధంగా పూజించాడు. ఈశానుడు మొదలగు సమస్త  దేవతలు  ప్రహ్లాదుడిని నానావిధ ఆశీస్సులతో ధన్యుడిని చేశారు. బ్రహ్మదేవుడితో సహా దేవతలు అందరూ తమతమ స్థానాలకు బయలుదేరి  వెళ్ళారు.&amp;nbsp;&lt;br&gt;  ఇలా  సనకాది విప్రోత్తముల శాపానికి గురైన  ద్వారపాలకులు, జయ విజయులు ప్రథమ జన్మలో  దితి కడుపున హిరణ్యాక్ష, హిరణ్యకశిపులుగా పుట్టారు. విష్ణుమూర్తి  వరాహా, నారసింహ అవతారాలు ఎత్తి పరిమార్చాడు. ద్వితీయజన్మలో రావణ, కుంభకర్ణులుగా పుట్టారు. శ్రీరామునిగా అవతరించి అంతం చేశాడు. తృతీయజన్మగా  శిశుపాల. దంతవక్త్రులుగా జన్మించారు.  శ్రీకృష్ణుడై  వారిని పరిమార్చాడు. ఇలా మూడు జన్మలలో గాఢమైన వైరభావంతో నిరంతం హరి స్మరణ చేస్తూ వీళ్ళు శాప విముక్తులు  అయ్యారు. చివరకు స్వస్థానం అయిన వైకుంఠ  ద్వారపాలకులు  చేరారు.&amp;rdquo; అని నారద మహర్షి, మహారాజైన ధర్మరాజునకు  వివరించి ఫలశ్రుతిగా ఇలా పలికాడు. &lt;/div&gt;&lt;/div&gt;&lt;div "footer"&gt;
  &lt;div style="background-color:#FC9; margin:0; padding-top:3px; padding-bottom:3px;" align="center"&gt;&lt;p align="center"center"&gt;&lt;a href="http://telugubhagavatam.org/?tebha&amp;Skanda=7"&gt;తెలుగుభాగవతం.ఆర్గ్&lt;/a&gt; సౌజన్యంతో&lt;/p&gt;&lt;/div&gt;
&lt;/body&gt;</v>
      </c>
      <c r="F394" s="3" t="s">
        <v>653</v>
      </c>
      <c r="G394" s="3" t="s">
        <v>11</v>
      </c>
    </row>
    <row r="395" spans="1:7" x14ac:dyDescent="0.35">
      <c r="A395" s="3" t="s">
        <v>413</v>
      </c>
      <c r="B395" s="1" t="s">
        <v>409</v>
      </c>
      <c r="C395" s="3" t="s">
        <v>408</v>
      </c>
      <c r="D395" s="3" t="s">
        <v>410</v>
      </c>
      <c r="E395" s="4" t="str">
        <f t="shared" si="7"/>
        <v xml:space="preserve"> &lt;head&gt;
&lt;style type="text/css"&gt;
body {
 background-color: #CFC;
}
&lt;/style&gt;
&lt;/head&gt;  &lt;body&gt;
    &lt;div "nav"&gt;
  &lt;div style="background-color:#FC9; margin:0; padding-top:10px; padding-bottom:10px;" align="center"&gt;&lt;a href="App7-384.html"&gt; &amp;#9668; వెనుక పుట &lt;/a&gt;|&lt;a href="App7-0.2.html"&gt;మొదటికి&lt;/a&gt;|&lt;a href="App7-386.html"&gt; తరువాత పుట &amp;#9658;  &lt;/a&gt;&lt;/div&gt;
&lt;/div&gt;  &lt;h3&gt;ఫలశృతి&lt;/h3&gt;&lt;div "p.no."&gt;&lt;p style="text-align:left; color: rgb(51,51,51); font-size: 10px"; id="p.no.7-385-ఉత్పలమాల"&gt;7-385-ఉత్పలమాల&lt;/style&gt;&lt;/p&gt;&lt;/div&gt;&lt;div "padyam"&gt;&lt;p style="font-size: 15px"&gt;  &lt;u&gt;శ్రీ&lt;/u&gt;&lt;u&gt;&amp;nbsp;&lt;/u&gt;&lt;strong&gt;ర&lt;/strong&gt;మణీయమైన  నర&lt;u&gt;సిం&lt;/u&gt;హ విహారము నింద్రశత్రు సం&lt;u&gt; &lt;/u&gt;&lt;br&gt;  &lt;u&gt;హా&lt;/u&gt;&lt;strong&gt;ర&lt;/strong&gt;ముఁ బుణ్య భాగవతుఁ&lt;u&gt;డై&lt;/u&gt;న నిశాచరనాథపుత్ర సం&lt;u&gt; &lt;/u&gt;&lt;br&gt;  &lt;u&gt;చా&lt;/u&gt;&lt;strong&gt;ర&lt;/strong&gt;ము నెవ్వఁడైన సువి&lt;u&gt;చా&lt;/u&gt;రత విన్నఁ బఠించినన్ శుభా&lt;u&gt; &lt;/u&gt;&lt;br&gt;  &lt;u&gt;కా&lt;/u&gt;&lt;strong&gt;ర&lt;/strong&gt;ముతోడ నే భయముఁ&amp;nbsp;&lt;u&gt;గ&lt;/u&gt;ల్గని లోకముఁ జెందు భూవరా!&lt;u&gt; &lt;/u&gt;&lt;/style&gt;&lt;/p&gt;&lt;/div&gt;&lt;script type="text/javascript"&gt;   function toggle(obj) {            var obj=document.getElementById(obj);           if (obj.style.display == "block") obj.style.display = "none";            else obj.style.display = "block"; }  &lt;/script&gt;  &lt;a href="javascript: void(0);" onClick="toggle('q1-7-385-ఉత్పలమాల ')"&gt;టీకా:-&lt;/a&gt; &lt;div id="q1-7-385-ఉత్పలమాల " style="display:none;"&gt;  శ్రీ  = శోభకరము; రమణీయము = మనోజ్ఞము; ఐన = అయిన; నరసింహ = నరసింహుని; విహారమున్ = క్రీడ; ఇంద్రశత్రు = హిరణ్యాక్షుని; సంహారమున్ = చంపుట; పుణ్య = పావన; భాగవతుడు =భాగవతుడు; ఐన = అయిన; నిశాచరనాథపుత్ర = ప్రహ్లాదుని {నిశాచరనాథపుత్రుడు - నిశాచరరాజు (రాక్షస రాజు యైన హిరణ్యకశిపుని)  పుత్రుడు, ప్రహ్లాదుడు}; సంచారమున్ =నడవడికను; ఎవ్వడు = ఎవరు; ఐనన్ = అయినను; సు = చక్కటి; విచారతన్ = విమర్శతో; విన్నన్ = వినినను; పఠించినన్ = చదివినను; శుభ = మంగళ; ఆకారము = విగ్రహము; తోడన్ = తోటి; ఏ = ఎట్టి; భయమున్ = భయము; కల్గని = కలగనట్టి; లోకమున్ = లోకమును; చెందున్ = చేరును; భూవర = రాజా.&lt;/div&gt;&lt;script type="text/javascript"&gt;   function toggle(obj) {            var obj=document.getElementById(obj);           if (obj.style.display == "block") obj.style.display = "none";            else obj.style.display = "block"; }  &lt;/script&gt;  &lt;a href="javascript: void(0);" onClick="toggle('q2-7-385-ఉత్పలమాల ')"&gt;బావము:-&lt;/a&gt; &lt;div id="q2-7-385-ఉత్పలమాల " style="display:none;"&gt;  &amp;ldquo;మహారాజా! ధర్మజ! శుభకరమైన శ్రీ నరసింహ అవతారం; విహారం;  హిరణ్యకశిపుని  సంహారం; పుణ్యమూర్తి ప్రహ్లాదుని సంచారం; మంచి మనస్సుతో వినిన, చదివిన మానవుడు ఏ భయమూ కలుగని పుణ్యలోకానికి చేరుకుంటాడు. &lt;/div&gt;&lt;/div&gt;&lt;div "footer"&gt;
  &lt;div style="background-color:#FC9; margin:0; padding-top:3px; padding-bottom:3px;" align="center"&gt;&lt;p align="center"center"&gt;&lt;a href="http://telugubhagavatam.org/?tebha&amp;Skanda=7"&gt;తెలుగుభాగవతం.ఆర్గ్&lt;/a&gt; సౌజన్యంతో&lt;/p&gt;&lt;/div&gt;
&lt;/body&gt;</v>
      </c>
      <c r="F395" s="3" t="s">
        <v>736</v>
      </c>
      <c r="G395" s="3" t="s">
        <v>11</v>
      </c>
    </row>
    <row r="396" spans="1:7" x14ac:dyDescent="0.35">
      <c r="A396" s="3"/>
      <c r="B396" s="1" t="s">
        <v>410</v>
      </c>
      <c r="C396" s="3" t="s">
        <v>409</v>
      </c>
      <c r="D396" s="3" t="s">
        <v>411</v>
      </c>
      <c r="E396" s="4" t="str">
        <f t="shared" si="7"/>
        <v xml:space="preserve"> &lt;head&gt;
&lt;style type="text/css"&gt;
body {
 background-color: #CFC;
}
&lt;/style&gt;
&lt;/head&gt;  &lt;body&gt;
    &lt;div "nav"&gt;
  &lt;div style="background-color:#FC9; margin:0; padding-top:10px; padding-bottom:10px;" align="center"&gt;&lt;a href="App7-385.html"&gt; &amp;#9668; వెనుక పుట &lt;/a&gt;|&lt;a href="App7-0.2.html"&gt;మొదటికి&lt;/a&gt;|&lt;a href="App7-481.html"&gt; తరువాత పుట &amp;#9658;  &lt;/a&gt;&lt;/div&gt;
&lt;/div&gt;  &lt;div "p.no."&gt;&lt;p style="text-align:left; color: rgb(51,51,51); font-size: 10px"; id="p.no.7-386-మత్తేభము."&gt;7-386-మత్తేభము.&lt;/style&gt;&lt;/p&gt;&lt;/div&gt;&lt;div "padyam"&gt;&lt;p style="font-size: 15px"&gt;  &lt;u&gt;జ&lt;/u&gt;&lt;strong&gt;ల&lt;/strong&gt;జాతప్రభవాదులున్ మనములోఁ&amp;nbsp;&lt;u&gt;జ&lt;/u&gt;ర్చించి భాషావళిం&lt;u&gt; &lt;/u&gt;&lt;br&gt;  &lt;u&gt;బ&lt;/u&gt;&lt;strong&gt;లు&lt;/strong&gt;కన్ లేని జనార్దనాహ్వయ పర&lt;u&gt;బ్ర&lt;/u&gt;హ్మంబు నీ యింటిలోఁ&lt;u&gt; &lt;/u&gt;&lt;br&gt;  &lt;u&gt;జె&lt;/u&gt;&lt;strong&gt;లి&lt;/strong&gt;&lt;strong&gt;&amp;nbsp;&lt;/strong&gt;యై మేనమఱంది యై సచివుఁడై&amp;nbsp;&lt;u&gt;చి&lt;/u&gt;త్తప్రియుండై మహా&lt;u&gt; &lt;/u&gt;&lt;br&gt;  &lt;u&gt;ఫ&lt;/u&gt;&lt;strong&gt;ల&lt;/strong&gt;సంధాయకుఁడై చరించు టది నీ&amp;nbsp;&lt;u&gt;భా&lt;/u&gt;గ్యంబు రాజోత్తమా!&lt;u&gt; &lt;/u&gt;&lt;/style&gt;&lt;/p&gt;&lt;/div&gt;&lt;script type="text/javascript"&gt;   function toggle(obj) {            var obj=document.getElementById(obj);           if (obj.style.display == "block") obj.style.display = "none";            else obj.style.display = "block"; }  &lt;/script&gt;  &lt;a href="javascript: void(0);" onClick="toggle('q1-7-386-మత్తేభము. ')"&gt;టీకా:-&lt;/a&gt; &lt;div id="q1-7-386-మత్తేభము. " style="display:none;"&gt;  జలజాతప్రభవ  =బ్రహ్మదేవుడు {జలజాతప్రభవుడు - జలజాత (పద్మమున)  ప్రభవుడు (ఉద్భవించినవాడు), బ్రహ్మ}; ఆదులున్ = మొదలగువారుకూడ; మనము = మనసుల; లోన్ = లోపల; చర్చించి =తరచిచూసుకొని; భాషావళిన్ = వాక్కులచేత; పలుకన్ = పలుకుటకు; లేని = వశముకాని; జనార్దన = విష్ణుమూర్తి {జనార్ధనుడు - సముద్రమధ్యముననున జనులను  రాక్షసులనుపీడించినవాడు, విష్ణువు}; ఆహ్వయ = పేరుగల; పరబ్రహ్మంబు = పరమాత్మ; నీ = నీయొక్క; ఇంటి = నివాసము; లోన్ = అందు; చెలి = మిత్రుడు; ఐ = అయ్యి; మేనమఱంది =మేనత్తకొడుకు; ఐ = అయ్యి; సచివుడు = మంత్రాంగముచెప్పువాడు; ఐ = అయ్యి; చిత్త =మనసునకు; ప్రియుండు = ఇష్టుడు; ఐ = అయ్యి; మహా = గొప్ప; ఫల = ఫలితములను; సంధాయకుండు = కూర్చువాడు; ఐ = అయ్యి; చరించుట = మెలగుట; అది = అది; నీ = నీయొక్క; భాగ్యంబు = అదృష్టము; రాజోత్తమ = రాజులలో ఉత్తముడ.&lt;/div&gt;&lt;script type="text/javascript"&gt;   function toggle(obj) {            var obj=document.getElementById(obj);           if (obj.style.display == "block") obj.style.display = "none";            else obj.style.display = "block"; }  &lt;/script&gt;  &lt;a href="javascript: void(0);" onClick="toggle('q2-7-386-మత్తేభము. ')"&gt;బావము:-&lt;/a&gt; &lt;div id="q2-7-386-మత్తేభము. " style="display:none;"&gt;  రాజోత్తమా! ధర్మరాజా! బ్రహ్మాదులు సైతం ఆలోచించి, పరిశోధించి మాటలలో చెప్పలేనటువంటి పరబ్రహ్మ స్వరూపుడు శ్రీకృష్ణుడు.  అంతటివాడు మీకు మిత్రుడుగా, బావమరిదిగా, మంత్రిగా,  ఆత్మప్రియుడుగా, మహా ఫల ప్రదాతగా నీ ఇంటిలో విహారం చేయటం  నీ మహాభాగ్యం.&amp;rdquo; అని ధర్మరాజునకు నారద  మునీంద్రుడు ప్రహ్లాద చరిత్ర వివరించాడు. &lt;/div&gt;&lt;/div&gt;&lt;div "footer"&gt;
  &lt;div style="background-color:#FC9; margin:0; padding-top:3px; padding-bottom:3px;" align="center"&gt;&lt;p align="center"center"&gt;&lt;a href="http://telugubhagavatam.org/?tebha&amp;Skanda=7"&gt;తెలుగుభాగవతం.ఆర్గ్&lt;/a&gt; సౌజన్యంతో&lt;/p&gt;&lt;/div&gt;
&lt;/body&gt;</v>
      </c>
      <c r="F396" s="3" t="s">
        <v>817</v>
      </c>
      <c r="G396" s="3" t="s">
        <v>11</v>
      </c>
    </row>
    <row r="397" spans="1:7" x14ac:dyDescent="0.35">
      <c r="A397" s="3" t="s">
        <v>414</v>
      </c>
      <c r="B397" s="1" t="s">
        <v>411</v>
      </c>
      <c r="C397" s="3" t="s">
        <v>410</v>
      </c>
      <c r="D397" s="3" t="s">
        <v>7</v>
      </c>
      <c r="E397" s="4" t="str">
        <f t="shared" si="7"/>
        <v xml:space="preserve"> &lt;head&gt;
&lt;style type="text/css"&gt;
body {
 background-color: #CFC;
}
&lt;/style&gt;
&lt;/head&gt;  &lt;body&gt;
    &lt;div "nav"&gt;
  &lt;div style="background-color:#FC9; margin:0; padding-top:10px; padding-bottom:10px;" align="center"&gt;&lt;a href="App7-386.html"&gt; &amp;#9668; వెనుక పుట &lt;/a&gt;|&lt;a href="App7-0.2.html"&gt;మొదటికి&lt;/a&gt;|&lt;a href="#.html"&gt; తరువాత పుట &amp;#9658;  &lt;/a&gt;&lt;/div&gt;
&lt;/div&gt;  &lt;h3&gt;స్తోత్రం&lt;/h3&gt;&lt;div "p.no."&gt;&lt;p style="text-align:left; color: rgb(51,51,51); font-size: 10px"; id="p.no.7-481-మాలి."&gt;7-481-మాలి.&lt;/style&gt;&lt;/p&gt;&lt;/div&gt;&lt;div "padyam"&gt;&lt;p style="font-size: 15px"&gt;  &lt;u&gt;ధ&lt;/u&gt;&lt;strong&gt;ర&lt;/strong&gt;ణిదుహితృరంతా!&amp;nbsp;&lt;u&gt;ధ&lt;/u&gt;ర్మమార్గానుగంతా!&amp;nbsp;&lt;u&gt; &lt;/u&gt;&lt;br&gt;  &lt;u&gt;ని&lt;/u&gt;&lt;strong&gt;రు&lt;/strong&gt;పమనయవంతా!&amp;nbsp;&lt;u&gt;ని&lt;/u&gt;ర్జరారాతిహంతా!&amp;nbsp;&lt;u&gt; &lt;/u&gt;&lt;br&gt;  &lt;u&gt;గు&lt;/u&gt;&lt;strong&gt;రు&lt;/strong&gt;బుధసుఖకర్తా!&amp;nbsp;&lt;u&gt;కుం&lt;/u&gt;భినీచక్రభర్తా!&amp;nbsp;&lt;u&gt; &lt;/u&gt;&lt;br&gt;  &lt;u&gt;సు&lt;/u&gt;&lt;strong&gt;ర&lt;/strong&gt;భయపరిహర్తా!&amp;nbsp;&lt;u&gt;సూ&lt;/u&gt;రిచేతోవిహర్తా!&lt;u&gt; &lt;/u&gt;&lt;/style&gt;&lt;/p&gt;&lt;/div&gt;&lt;script type="text/javascript"&gt;   function toggle(obj) {            var obj=document.getElementById(obj);           if (obj.style.display == "block") obj.style.display = "none";            else obj.style.display = "block"; }  &lt;/script&gt;  &lt;a href="javascript: void(0);" onClick="toggle('q1-7-481-మాలి. ')"&gt;టీకా:-&lt;/a&gt; &lt;div id="q1-7-481-మాలి. " style="display:none;"&gt;  ధరణిదుహితృరంతా  =శ్రీరామా {ధరణిదుహితృరంతుడు - ధరణీ (భూదేవి) దుహితృ  (కుమార్తె) యైన సీతతో రంతుడు (క్రీడించువాడు), రాముడు}; ధర్మమార్గానుగంతా = శ్రీరామా {ధర్మమార్గానుగంతుడు -ధర్మమార్గ (ధర్మమార్గమును) అనుగంతుడు  (అనుసరించువాడు), రాముడు}; నిరుపమనయవంతా =శ్రీరామా {నిరుపమనయవంతుడు - నిరుపమ (సాటిలేని)  నయవంతుడు (నీతిగలవాడు), రాముడు}; నిర్జరారాతిహంతా = శ్రీరామా {నిర్జరారాతిహంత - నిర్జరారాతి  (దేవతలశత్రువులగురాక్షసులను) హంత(చంపినవాడు), రాముడు}; గురుబుధసుఖకర్తా = శ్రీరామా {గురుబుధసుఖకర్త - గురు (గురువులకు) బుధ  (జ్ఞానులకు) సుఖ (సౌఖ్యమును) కర్త (ఏర్పరచినవాడు), రాముడు}; కుంభినీచక్రభర్తా = శ్రీరామా {కుంభినీచక్రభర్త -కుంభినీ (భూ) చక్ర (మండలమునకు) భర్త  (నాథుడు), రాముడు}; సురభయపరిహర్తా =శ్రీరామా {సురభయపరిహర్త - సుర (దేవతల) భయ (భయమును)  పరిహర్త (పోగొట్టినవాడు), రాముడు}; సూరిచేతోవిహర్తా = శ్రీరామా {సూరిచేతోవిహర్త - సూరి (జ్ఞానుల) చేతస్ (చిత్తములలో) విహర్త (క్రీడించువాడు), రాముడు}.&lt;/div&gt;&lt;script type="text/javascript"&gt;   function toggle(obj) {            var obj=document.getElementById(obj);           if (obj.style.display == "block") obj.style.display = "none";            else obj.style.display = "block"; }  &lt;/script&gt;  &lt;a href="javascript: void(0);" onClick="toggle('q2-7-481-మాలి. ')"&gt;బావము:-&lt;/a&gt; &lt;div id="q2-7-481-మాలి. " style="display:none;"&gt;  భూదేవి  పుత్రిక సీతాదేవితో క్రీడించువాడా!  ధర్మమార్గమునందే చరించువాడా! సాటిలేని నీతిగలవాడా! దేవతలకు శత్రువులైన రాక్షసుల  సంహరించినవాడా! గురువులకు పెద్దలకు జ్ఞానులకు సాధువులకు సుఖసౌఖ్యములను సమకూర్చువాడా!  భూమండలము నంతను ఏలిన చక్రవర్తి! దేవతల  భీతిని  తొలగించువాడా! పరమ జ్ఞానుల చిత్తములలో విహరించువాడా! శ్రీరామచంద్ర ప్రభో! కరుణించుము. &lt;/div&gt;&lt;/div&gt;&lt;div "footer"&gt;
  &lt;div style="background-color:#FC9; margin:0; padding-top:3px; padding-bottom:3px;" align="center"&gt;&lt;p align="center"center"&gt;&lt;a href="http://telugubhagavatam.org/?tebha&amp;Skanda=7"&gt;తెలుగుభాగవతం.ఆర్గ్&lt;/a&gt; సౌజన్యంతో&lt;/p&gt;&lt;/div&gt;
&lt;/body&gt;</v>
      </c>
      <c r="F397" s="3" t="s">
        <v>412</v>
      </c>
      <c r="G397" s="3" t="s">
        <v>11</v>
      </c>
    </row>
    <row r="398" spans="1:7" x14ac:dyDescent="0.35">
      <c r="A398" s="3"/>
      <c r="B398" s="3"/>
      <c r="C398" s="3"/>
      <c r="D398" s="3"/>
      <c r="E398" s="4"/>
      <c r="F398" s="3"/>
      <c r="G398" s="3" t="s">
        <v>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G22" sqref="G22"/>
    </sheetView>
  </sheetViews>
  <sheetFormatPr defaultRowHeight="14.5" x14ac:dyDescent="0.35"/>
  <cols>
    <col min="2" max="2" width="22.26953125" bestFit="1" customWidth="1"/>
    <col min="3" max="3" width="10.26953125" bestFit="1" customWidth="1"/>
    <col min="5" max="5" width="8.7265625" style="9"/>
    <col min="6" max="6" width="13.54296875" bestFit="1" customWidth="1"/>
    <col min="7" max="7" width="8.81640625" bestFit="1" customWidth="1"/>
  </cols>
  <sheetData>
    <row r="1" spans="1:9" x14ac:dyDescent="0.35">
      <c r="B1" t="s">
        <v>416</v>
      </c>
      <c r="C1" t="s">
        <v>417</v>
      </c>
    </row>
    <row r="2" spans="1:9" x14ac:dyDescent="0.35">
      <c r="D2" t="s">
        <v>427</v>
      </c>
      <c r="I2" t="s">
        <v>426</v>
      </c>
    </row>
    <row r="3" spans="1:9" x14ac:dyDescent="0.35">
      <c r="A3" t="s">
        <v>418</v>
      </c>
      <c r="B3" s="8" t="s">
        <v>415</v>
      </c>
      <c r="C3" s="8">
        <v>2</v>
      </c>
      <c r="D3" t="s">
        <v>419</v>
      </c>
      <c r="E3" s="9" t="s">
        <v>425</v>
      </c>
      <c r="F3" s="10" t="s">
        <v>424</v>
      </c>
      <c r="H3" t="s">
        <v>418</v>
      </c>
      <c r="I3" t="str">
        <f>"&lt;tr&gt;&lt;td&gt;"&amp;H3&amp;"&lt;/td&gt; &lt;td&gt;"&amp;E3&amp;"&lt;/td&gt; &lt;td&gt; "&amp;D3&amp;"&lt;/td&gt;&lt;/tr&gt;"</f>
        <v>&lt;tr&gt;&lt;td&gt;&lt;h4&gt;ఎంచిన పద్యాలు&lt;/h4&gt;&lt;/td&gt; &lt;td&gt;|=|&lt;/td&gt; &lt;td&gt; &lt;h4&gt;విషయసూచిక&lt;/h4&gt;&lt;/td&gt;&lt;/tr&gt;</v>
      </c>
    </row>
    <row r="4" spans="1:9" x14ac:dyDescent="0.35">
      <c r="B4" s="3" t="s">
        <v>14</v>
      </c>
      <c r="C4" s="1" t="s">
        <v>12</v>
      </c>
      <c r="D4" t="str">
        <f>$B$1&amp;""&amp;C4&amp;""&amp;$C$1&amp;""&amp;B4&amp;"&lt;/a&gt;"</f>
        <v>&lt;a href="App7-1.html"&gt;ప్రార్థన&lt;/a&gt;</v>
      </c>
      <c r="E4" s="9" t="s">
        <v>425</v>
      </c>
      <c r="F4" t="s">
        <v>429</v>
      </c>
      <c r="G4" t="s">
        <v>296</v>
      </c>
      <c r="H4" t="str">
        <f t="shared" ref="H4:H16" si="0">$B$1&amp;""&amp;G4&amp;""&amp;$C$1&amp;F4&amp;"&lt;/a&gt;"</f>
        <v>&lt;a href="App7-275.html"&gt;ఇందు గల&lt;/a&gt;</v>
      </c>
      <c r="I4" t="str">
        <f t="shared" ref="I4:I16" si="1">"&lt;tr&gt;&lt;td&gt;"&amp;H4&amp;"&lt;/td&gt; &lt;td&gt;"&amp;E4&amp;"&lt;/td&gt; &lt;td&gt; "&amp;D4&amp;"&lt;/td&gt;&lt;/tr&gt;"</f>
        <v>&lt;tr&gt;&lt;td&gt;&lt;a href="App7-275.html"&gt;ఇందు గల&lt;/a&gt;&lt;/td&gt; &lt;td&gt;|=|&lt;/td&gt; &lt;td&gt; &lt;a href="App7-1.html"&gt;ప్రార్థన&lt;/a&gt;&lt;/td&gt;&lt;/tr&gt;</v>
      </c>
    </row>
    <row r="5" spans="1:9" x14ac:dyDescent="0.35">
      <c r="B5" s="3" t="s">
        <v>420</v>
      </c>
      <c r="C5" s="1" t="s">
        <v>15</v>
      </c>
      <c r="D5" t="str">
        <f t="shared" ref="D5:D16" si="2">$B$1&amp;""&amp;C5&amp;""&amp;$C$1&amp;""&amp;B5&amp;"&lt;/a&gt;"</f>
        <v>&lt;a href="App7-2.html"&gt; నారాయణుని అవైషమ్యాభావం&lt;/a&gt;</v>
      </c>
      <c r="E5" s="9" t="s">
        <v>425</v>
      </c>
      <c r="F5" t="s">
        <v>432</v>
      </c>
      <c r="G5" t="s">
        <v>189</v>
      </c>
      <c r="H5" t="str">
        <f t="shared" si="0"/>
        <v>&lt;a href="App7-170.html"&gt;కంజాక్షునకు&lt;/a&gt;</v>
      </c>
      <c r="I5" t="str">
        <f t="shared" si="1"/>
        <v>&lt;tr&gt;&lt;td&gt;&lt;a href="App7-170.html"&gt;కంజాక్షునకు&lt;/a&gt;&lt;/td&gt; &lt;td&gt;|=|&lt;/td&gt; &lt;td&gt; &lt;a href="App7-2.html"&gt; నారాయణుని అవైషమ్యాభావం&lt;/a&gt;&lt;/td&gt;&lt;/tr&gt;</v>
      </c>
    </row>
    <row r="6" spans="1:9" x14ac:dyDescent="0.35">
      <c r="B6" s="3" t="s">
        <v>38</v>
      </c>
      <c r="C6" s="1" t="s">
        <v>35</v>
      </c>
      <c r="D6" t="str">
        <f t="shared" si="2"/>
        <v>&lt;a href="App7-21.html"&gt; హిరణ్యాక్షహిరణ్యకశిపులకథ&lt;/a&gt;</v>
      </c>
      <c r="E6" s="9" t="s">
        <v>425</v>
      </c>
      <c r="F6" t="s">
        <v>434</v>
      </c>
      <c r="G6" t="s">
        <v>185</v>
      </c>
      <c r="H6" t="str">
        <f t="shared" si="0"/>
        <v>&lt;a href="App7-166.html"&gt;చదివించిరి&lt;/a&gt;</v>
      </c>
      <c r="I6" t="str">
        <f t="shared" si="1"/>
        <v>&lt;tr&gt;&lt;td&gt;&lt;a href="App7-166.html"&gt;చదివించిరి&lt;/a&gt;&lt;/td&gt; &lt;td&gt;|=|&lt;/td&gt; &lt;td&gt; &lt;a href="App7-21.html"&gt; హిరణ్యాక్షహిరణ్యకశిపులకథ&lt;/a&gt;&lt;/td&gt;&lt;/tr&gt;</v>
      </c>
    </row>
    <row r="7" spans="1:9" x14ac:dyDescent="0.35">
      <c r="B7" s="3" t="s">
        <v>62</v>
      </c>
      <c r="C7" s="1" t="s">
        <v>55</v>
      </c>
      <c r="D7" t="str">
        <f t="shared" si="2"/>
        <v>&lt;a href="App7-40.html"&gt; సుయజ్ఞోపాఖ్యానము&lt;/a&gt;</v>
      </c>
      <c r="E7" s="9" t="s">
        <v>425</v>
      </c>
      <c r="F7" t="s">
        <v>436</v>
      </c>
      <c r="G7" t="s">
        <v>148</v>
      </c>
      <c r="H7" t="str">
        <f t="shared" si="0"/>
        <v>&lt;a href="App7-130.html"&gt;చదువనివాడజ్ఞుం&lt;/a&gt;</v>
      </c>
      <c r="I7" t="str">
        <f t="shared" si="1"/>
        <v>&lt;tr&gt;&lt;td&gt;&lt;a href="App7-130.html"&gt;చదువనివాడజ్ఞుం&lt;/a&gt;&lt;/td&gt; &lt;td&gt;|=|&lt;/td&gt; &lt;td&gt; &lt;a href="App7-40.html"&gt; సుయజ్ఞోపాఖ్యానము&lt;/a&gt;&lt;/td&gt;&lt;/tr&gt;</v>
      </c>
    </row>
    <row r="8" spans="1:9" x14ac:dyDescent="0.35">
      <c r="B8" s="3" t="s">
        <v>106</v>
      </c>
      <c r="C8" s="1" t="s">
        <v>96</v>
      </c>
      <c r="D8" t="str">
        <f t="shared" si="2"/>
        <v>&lt;a href="App7-80.html"&gt; బ్రహ్మవరములిచ్చుట&lt;/a&gt;</v>
      </c>
      <c r="E8" s="9" t="s">
        <v>425</v>
      </c>
      <c r="F8" t="s">
        <v>431</v>
      </c>
      <c r="G8" t="s">
        <v>263</v>
      </c>
      <c r="H8" t="str">
        <f t="shared" si="0"/>
        <v>&lt;a href="App7-243.html"&gt;చిక్కడు&lt;/a&gt;</v>
      </c>
      <c r="I8" t="str">
        <f t="shared" si="1"/>
        <v>&lt;tr&gt;&lt;td&gt;&lt;a href="App7-243.html"&gt;చిక్కడు&lt;/a&gt;&lt;/td&gt; &lt;td&gt;|=|&lt;/td&gt; &lt;td&gt; &lt;a href="App7-80.html"&gt; బ్రహ్మవరములిచ్చుట&lt;/a&gt;&lt;/td&gt;&lt;/tr&gt;</v>
      </c>
    </row>
    <row r="9" spans="1:9" x14ac:dyDescent="0.35">
      <c r="B9" s="3" t="s">
        <v>146</v>
      </c>
      <c r="C9" s="1" t="s">
        <v>132</v>
      </c>
      <c r="D9" t="str">
        <f t="shared" si="2"/>
        <v>&lt;a href="App7-115.html"&gt; ప్రహ్లాద చరిత్రము&lt;/a&gt;</v>
      </c>
      <c r="E9" s="9" t="s">
        <v>425</v>
      </c>
      <c r="F9" t="s">
        <v>437</v>
      </c>
      <c r="G9" t="s">
        <v>132</v>
      </c>
      <c r="H9" t="str">
        <f t="shared" si="0"/>
        <v>&lt;a href="App7-115.html"&gt;తన యందు&lt;/a&gt;</v>
      </c>
      <c r="I9" t="str">
        <f t="shared" si="1"/>
        <v>&lt;tr&gt;&lt;td&gt;&lt;a href="App7-115.html"&gt;తన యందు&lt;/a&gt;&lt;/td&gt; &lt;td&gt;|=|&lt;/td&gt; &lt;td&gt; &lt;a href="App7-115.html"&gt; ప్రహ్లాద చరిత్రము&lt;/a&gt;&lt;/td&gt;&lt;/tr&gt;</v>
      </c>
    </row>
    <row r="10" spans="1:9" x14ac:dyDescent="0.35">
      <c r="B10" s="3" t="s">
        <v>228</v>
      </c>
      <c r="C10" s="1" t="s">
        <v>205</v>
      </c>
      <c r="D10" t="str">
        <f t="shared" si="2"/>
        <v>&lt;a href="App7-186.html"&gt; ప్రహ్లాదుని హింసించుట&lt;/a&gt;</v>
      </c>
      <c r="E10" s="9" t="s">
        <v>425</v>
      </c>
      <c r="F10" t="s">
        <v>433</v>
      </c>
      <c r="G10" t="s">
        <v>186</v>
      </c>
      <c r="H10" t="str">
        <f t="shared" si="0"/>
        <v>&lt;a href="App7-167.html"&gt;తనుహృద్భాషల&lt;/a&gt;</v>
      </c>
      <c r="I10" t="str">
        <f t="shared" si="1"/>
        <v>&lt;tr&gt;&lt;td&gt;&lt;a href="App7-167.html"&gt;తనుహృద్భాషల&lt;/a&gt;&lt;/td&gt; &lt;td&gt;|=|&lt;/td&gt; &lt;td&gt; &lt;a href="App7-186.html"&gt; ప్రహ్లాదుని హింసించుట&lt;/a&gt;&lt;/td&gt;&lt;/tr&gt;</v>
      </c>
    </row>
    <row r="11" spans="1:9" x14ac:dyDescent="0.35">
      <c r="B11" s="3" t="s">
        <v>269</v>
      </c>
      <c r="C11" s="1" t="s">
        <v>243</v>
      </c>
      <c r="D11" t="str">
        <f t="shared" si="2"/>
        <v>&lt;a href="App7-223.html"&gt; ప్రహ్లాదుని జన్మంబు&lt;/a&gt;</v>
      </c>
      <c r="E11" s="9" t="s">
        <v>425</v>
      </c>
      <c r="F11" t="s">
        <v>428</v>
      </c>
      <c r="G11" t="s">
        <v>307</v>
      </c>
      <c r="H11" t="str">
        <f t="shared" si="0"/>
        <v>&lt;a href="App7-286.html"&gt;నరమూర్తిగాదు&lt;/a&gt;</v>
      </c>
      <c r="I11" t="str">
        <f t="shared" si="1"/>
        <v>&lt;tr&gt;&lt;td&gt;&lt;a href="App7-286.html"&gt;నరమూర్తిగాదు&lt;/a&gt;&lt;/td&gt; &lt;td&gt;|=|&lt;/td&gt; &lt;td&gt; &lt;a href="App7-223.html"&gt; ప్రహ్లాదుని జన్మంబు&lt;/a&gt;&lt;/td&gt;&lt;/tr&gt;</v>
      </c>
    </row>
    <row r="12" spans="1:9" x14ac:dyDescent="0.35">
      <c r="B12" s="3" t="s">
        <v>336</v>
      </c>
      <c r="C12" s="1" t="s">
        <v>306</v>
      </c>
      <c r="D12" t="str">
        <f t="shared" si="2"/>
        <v>&lt;a href="App7-285.html"&gt; నృసింహరూపావిర్భావము&lt;/a&gt;</v>
      </c>
      <c r="E12" s="9" t="s">
        <v>425</v>
      </c>
      <c r="F12" t="s">
        <v>430</v>
      </c>
      <c r="G12" t="s">
        <v>283</v>
      </c>
      <c r="H12" t="str">
        <f t="shared" si="0"/>
        <v>&lt;a href="App7-262.html"&gt;బలవంతుడ&lt;/a&gt;</v>
      </c>
      <c r="I12" t="str">
        <f t="shared" si="1"/>
        <v>&lt;tr&gt;&lt;td&gt;&lt;a href="App7-262.html"&gt;బలవంతుడ&lt;/a&gt;&lt;/td&gt; &lt;td&gt;|=|&lt;/td&gt; &lt;td&gt; &lt;a href="App7-285.html"&gt; నృసింహరూపావిర్భావము&lt;/a&gt;&lt;/td&gt;&lt;/tr&gt;</v>
      </c>
    </row>
    <row r="13" spans="1:9" x14ac:dyDescent="0.35">
      <c r="B13" s="3" t="s">
        <v>358</v>
      </c>
      <c r="C13" s="1" t="s">
        <v>325</v>
      </c>
      <c r="D13" t="str">
        <f t="shared" si="2"/>
        <v>&lt;a href="App7-304.html"&gt; దేవతల నరసింహ స్తుతి&lt;/a&gt;</v>
      </c>
      <c r="E13" s="9" t="s">
        <v>425</v>
      </c>
      <c r="F13" t="s">
        <v>435</v>
      </c>
      <c r="G13" t="s">
        <v>168</v>
      </c>
      <c r="H13" t="str">
        <f t="shared" si="0"/>
        <v>&lt;a href="App7-150.html"&gt;మందార మకరంద&lt;/a&gt;</v>
      </c>
      <c r="I13" t="str">
        <f t="shared" si="1"/>
        <v>&lt;tr&gt;&lt;td&gt;&lt;a href="App7-150.html"&gt;మందార మకరంద&lt;/a&gt;&lt;/td&gt; &lt;td&gt;|=|&lt;/td&gt; &lt;td&gt; &lt;a href="App7-304.html"&gt; దేవతల నరసింహ స్తుతి&lt;/a&gt;&lt;/td&gt;&lt;/tr&gt;</v>
      </c>
    </row>
    <row r="14" spans="1:9" x14ac:dyDescent="0.35">
      <c r="B14" s="3" t="s">
        <v>406</v>
      </c>
      <c r="C14" s="1" t="s">
        <v>372</v>
      </c>
      <c r="D14" t="str">
        <f t="shared" si="2"/>
        <v>&lt;a href="App7-349.html"&gt; ప్రహ్లాదుడు స్తుతించుట&lt;/a&gt;</v>
      </c>
      <c r="E14" s="9" t="s">
        <v>425</v>
      </c>
      <c r="F14" t="s">
        <v>423</v>
      </c>
      <c r="G14" t="s">
        <v>188</v>
      </c>
      <c r="H14" t="str">
        <f t="shared" si="0"/>
        <v>&lt;a href="App7-169.html"&gt;కమలాక్షు&lt;/a&gt;</v>
      </c>
      <c r="I14" t="str">
        <f t="shared" si="1"/>
        <v>&lt;tr&gt;&lt;td&gt;&lt;a href="App7-169.html"&gt;కమలాక్షు&lt;/a&gt;&lt;/td&gt; &lt;td&gt;|=|&lt;/td&gt; &lt;td&gt; &lt;a href="App7-349.html"&gt; ప్రహ్లాదుడు స్తుతించుట&lt;/a&gt;&lt;/td&gt;&lt;/tr&gt;</v>
      </c>
    </row>
    <row r="15" spans="1:9" x14ac:dyDescent="0.35">
      <c r="B15" s="3" t="s">
        <v>413</v>
      </c>
      <c r="C15" s="1" t="s">
        <v>409</v>
      </c>
      <c r="D15" t="str">
        <f t="shared" si="2"/>
        <v>&lt;a href="App7-385.html"&gt;ఫలశృతి&lt;/a&gt;</v>
      </c>
      <c r="E15" s="9" t="s">
        <v>425</v>
      </c>
      <c r="F15" t="s">
        <v>422</v>
      </c>
      <c r="G15" t="s">
        <v>295</v>
      </c>
      <c r="H15" t="str">
        <f t="shared" si="0"/>
        <v>&lt;a href="App7-274.html"&gt;కల డంభోధి&lt;/a&gt;</v>
      </c>
      <c r="I15" t="str">
        <f t="shared" si="1"/>
        <v>&lt;tr&gt;&lt;td&gt;&lt;a href="App7-274.html"&gt;కల డంభోధి&lt;/a&gt;&lt;/td&gt; &lt;td&gt;|=|&lt;/td&gt; &lt;td&gt; &lt;a href="App7-385.html"&gt;ఫలశృతి&lt;/a&gt;&lt;/td&gt;&lt;/tr&gt;</v>
      </c>
    </row>
    <row r="16" spans="1:9" x14ac:dyDescent="0.35">
      <c r="B16" s="3" t="s">
        <v>414</v>
      </c>
      <c r="C16" s="1" t="s">
        <v>411</v>
      </c>
      <c r="D16" t="str">
        <f t="shared" si="2"/>
        <v>&lt;a href="App7-481.html"&gt;స్తోత్రం&lt;/a&gt;</v>
      </c>
      <c r="E16" s="9" t="s">
        <v>425</v>
      </c>
      <c r="F16" t="s">
        <v>421</v>
      </c>
      <c r="G16" t="s">
        <v>20</v>
      </c>
      <c r="H16" t="str">
        <f t="shared" si="0"/>
        <v>&lt;a href="App7-6.html"&gt;చిత్రంబులు&lt;/a&gt;</v>
      </c>
      <c r="I16" t="str">
        <f t="shared" si="1"/>
        <v>&lt;tr&gt;&lt;td&gt;&lt;a href="App7-6.html"&gt;చిత్రంబులు&lt;/a&gt;&lt;/td&gt; &lt;td&gt;|=|&lt;/td&gt; &lt;td&gt; &lt;a href="App7-481.html"&gt;స్తోత్రం&lt;/a&gt;&lt;/td&gt;&lt;/tr&gt;</v>
      </c>
    </row>
    <row r="17" spans="9:9" x14ac:dyDescent="0.35">
      <c r="I17" t="s">
        <v>438</v>
      </c>
    </row>
  </sheetData>
  <sortState ref="F3:I18">
    <sortCondition ref="F3:F1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విషయసూచిక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2016-05-22T14:18:54Z</dcterms:created>
  <dcterms:modified xsi:type="dcterms:W3CDTF">2016-06-06T16:23:37Z</dcterms:modified>
</cp:coreProperties>
</file>