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<sst xmlns="http://schemas.openxmlformats.org/spreadsheetml/2006/main" count="32" uniqueCount="29">
  <si>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</si>
  <si>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</si>
  <si>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</si>
  <si>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</si>
  <si>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</si>
  <si>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</si>
  <si>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</si>
  <si>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</si>
  <si>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</si>
  <si>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</si>
  <si>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</si>
  <si>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</si>
  <si>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</si>
  <si>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</si>
  <si>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</si>
  <si>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</si>
  <si>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</si>
  <si>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</si>
  <si>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</si>
  <si>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</si>
  <si>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</si>
  <si>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</si>
  <si>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</si>
  <si>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</si>
  <si>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</si>
  <si>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</si>
  <si>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</si>
  <si>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</si>
  <si>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-7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render_LV:function(e,t,o,r,l,u){o.cot=o.c0l+l.getDate(),e.setValue(t,o.cot,0==r.selo?r.tong:a(r.tong/8)),n[r.id]&amp;&amp;n[r.id](e,t,r,o,l,u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Math.round(100*e)/100},o={sty_2506:{style:{foreColor:"red"}}},r=function(e,n,o,r,l,u,i,c){var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day",i=n[r][1];1==e[0][1]&amp;&amp;(i="Late/Early ("+i+")",u="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</si>
</sst>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3" fontId="6" fillId="2" borderId="8" xfId="4" applyNumberFormat="1" applyFont="1" applyFill="1" applyBorder="1" applyAlignment="1">
      <alignment horizontal="center" vertical="top" wrapText="1"/>
    </xf>
    <xf numFmtId="0" fontId="0" fillId="0" borderId="10" xfId="0" applyBorder="1"/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106" t="s">
        <v>5</v>
      </c>
      <c r="C1" s="106"/>
      <c r="D1" s="106"/>
      <c r="E1" s="106"/>
      <c r="F1" s="106"/>
      <c r="G1" s="106"/>
      <c r="H1" s="106"/>
      <c r="I1" s="10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107" t="s">
        <v>0</v>
      </c>
      <c r="C3" s="107"/>
      <c r="D3" s="107"/>
      <c r="E3" s="107"/>
      <c r="F3" s="107"/>
      <c r="G3" s="107"/>
      <c r="H3" s="107"/>
      <c r="I3" s="107"/>
      <c r="J3" s="107"/>
      <c r="K3" s="10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116" t="s">
        <v>9</v>
      </c>
      <c r="C4" s="85"/>
      <c r="D4" s="85" t="s">
        <v>10</v>
      </c>
      <c r="E4" s="111" t="s">
        <v>11</v>
      </c>
      <c r="F4" s="111" t="s">
        <v>7</v>
      </c>
      <c r="G4" s="108"/>
      <c r="H4" s="120"/>
      <c r="I4" s="108" t="s">
        <v>8</v>
      </c>
      <c r="J4" s="119" t="s">
        <v>1</v>
      </c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08" t="s">
        <v>12</v>
      </c>
      <c r="AP4" s="88" t="s">
        <v>5</v>
      </c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98" t="s">
        <v>26</v>
      </c>
      <c r="BE4" s="80" t="s">
        <v>2</v>
      </c>
    </row>
    <row r="5" spans="1:57" ht="26.25" customHeight="1">
      <c r="A5" s="67" t="s">
        <v>28</v>
      </c>
      <c r="B5" s="117"/>
      <c r="C5" s="86"/>
      <c r="D5" s="86"/>
      <c r="E5" s="114"/>
      <c r="F5" s="112"/>
      <c r="G5" s="109"/>
      <c r="H5" s="121"/>
      <c r="I5" s="109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109"/>
      <c r="AP5" s="83" t="s">
        <v>13</v>
      </c>
      <c r="AQ5" s="83" t="s">
        <v>14</v>
      </c>
      <c r="AR5" s="83" t="s">
        <v>15</v>
      </c>
      <c r="AS5" s="101" t="s">
        <v>16</v>
      </c>
      <c r="AT5" s="91" t="s">
        <v>17</v>
      </c>
      <c r="AU5" s="93" t="s">
        <v>18</v>
      </c>
      <c r="AV5" s="93" t="s">
        <v>19</v>
      </c>
      <c r="AW5" s="96" t="s">
        <v>20</v>
      </c>
      <c r="AX5" s="83" t="s">
        <v>21</v>
      </c>
      <c r="AY5" s="83" t="s">
        <v>22</v>
      </c>
      <c r="AZ5" s="83" t="s">
        <v>23</v>
      </c>
      <c r="BA5" s="83" t="s">
        <v>24</v>
      </c>
      <c r="BB5" s="83" t="s">
        <v>25</v>
      </c>
      <c r="BC5" s="104" t="s">
        <v>27</v>
      </c>
      <c r="BD5" s="99"/>
      <c r="BE5" s="81"/>
    </row>
    <row r="6" spans="1:57" ht="36" customHeight="1" thickBot="1">
      <c r="A6" s="68"/>
      <c r="B6" s="118"/>
      <c r="C6" s="87"/>
      <c r="D6" s="87"/>
      <c r="E6" s="115"/>
      <c r="F6" s="113"/>
      <c r="G6" s="110"/>
      <c r="H6" s="122"/>
      <c r="I6" s="110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110"/>
      <c r="AP6" s="90"/>
      <c r="AQ6" s="84"/>
      <c r="AR6" s="84"/>
      <c r="AS6" s="102"/>
      <c r="AT6" s="92"/>
      <c r="AU6" s="94"/>
      <c r="AV6" s="95"/>
      <c r="AW6" s="97"/>
      <c r="AX6" s="84"/>
      <c r="AY6" s="84"/>
      <c r="AZ6" s="84"/>
      <c r="BA6" s="84"/>
      <c r="BB6" s="103"/>
      <c r="BC6" s="105"/>
      <c r="BD6" s="100"/>
      <c r="BE6" s="82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42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3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3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78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2023-02-22T07:49:31Z</dcterms:modified>
</cp:coreProperties>
</file>