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T - Leave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<sst xmlns="http://schemas.openxmlformats.org/spreadsheetml/2006/main" count="32" uniqueCount="32">
  <si>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KARNATAKA SHOPS &amp; COMMERCIAL ESTABLISHMENTS ACT, 1961</t>
  </si>
  <si>
    <t xml:space="preserve">FORM T — ANNUAL LEAVE WITH WAGES REGISTER</t>
  </si>
  <si>
    <t xml:space="preserve">State: Karnataka</t>
  </si>
  <si>
    <t xml:space="preserve">Governing Act: Karnataka S&amp;E Act 1961, Rule 30</t>
  </si>
  <si>
    <t xml:space="preserve">⚠  FOR OFFICIAL STATUTORY COMPLIANCE USE ONLY — Keep updated and available for inspection at all times</t>
  </si>
  <si>
    <t xml:space="preserve">Sl No</t>
  </si>
  <si>
    <t xml:space="preserve">Employee Code</t>
  </si>
  <si>
    <t xml:space="preserve">Employee Name</t>
  </si>
  <si>
    <t xml:space="preserve">Designation</t>
  </si>
  <si>
    <t xml:space="preserve">Leave Opening Balance</t>
  </si>
  <si>
    <t xml:space="preserve">EL Earned</t>
  </si>
  <si>
    <t xml:space="preserve">CL Available</t>
  </si>
  <si>
    <t xml:space="preserve">SL Available</t>
  </si>
  <si>
    <t xml:space="preserve">Leave Availed (EL)</t>
  </si>
  <si>
    <t xml:space="preserve">Leave Availed (CL)</t>
  </si>
  <si>
    <t xml:space="preserve">Leave Availed (SL)</t>
  </si>
  <si>
    <t xml:space="preserve">Leave Closing Balance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</si>
  <si>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</si>
  <si>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</si>
  <si>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</si>
  <si>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</si>
  <si>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</si>
  <si>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FZ</t>
  </si>
  <si>
    <t xml:space="preserve">PW</t>
  </si>
  <si>
    <t xml:space="preserve">FV</t>
  </si>
  <si>
    <t xml:space="preserve">FW</t>
  </si>
  <si>
    <t xml:space="preserve">FX</t>
  </si>
  <si>
    <t xml:space="preserve">GJ</t>
  </si>
  <si>
    <t xml:space="preserve">GK</t>
  </si>
  <si>
    <t xml:space="preserve">PU</t>
  </si>
  <si>
    <t xml:space="preserve">SI</t>
  </si>
  <si>
    <t xml:space="preserve">Signature of Employer / Manager: _________________________   Date: ___________   Seal: ___________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</si>
</sst>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b val="true"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7" activeCellId="0" sqref="M7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.85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1.82"/>
    <col collapsed="false" customWidth="true" hidden="false" outlineLevel="0" max="6" min="6" style="0" width="13.57"/>
    <col collapsed="false" customWidth="true" hidden="false" outlineLevel="0" max="7" min="7" style="0" width="10.14"/>
    <col collapsed="false" customWidth="true" hidden="false" outlineLevel="0" max="9" min="9" style="0" width="13.29"/>
    <col collapsed="false" customWidth="true" hidden="false" outlineLevel="0" max="10" min="10" style="0" width="13.15"/>
    <col collapsed="false" customWidth="true" hidden="false" outlineLevel="0" max="11" min="11" style="0" width="18.42"/>
    <col collapsed="false" customWidth="true" hidden="false" outlineLevel="0" max="12" min="12" style="0" width="11.2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 t="s">
        <v>3</v>
      </c>
      <c r="I3" s="3"/>
      <c r="J3" s="3"/>
      <c r="K3" s="3"/>
      <c r="L3" s="3"/>
      <c r="M3" s="3"/>
    </row>
    <row r="4" customFormat="false" ht="15.75" hidden="false" customHeight="true" outlineLevel="0" collapsed="false">
      <c r="A4" s="4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6" customFormat="false" ht="34.5" hidden="false" customHeight="true" outlineLevel="0" collapsed="false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  <c r="L6" s="5" t="s">
        <v>16</v>
      </c>
      <c r="M6" s="5" t="s">
        <v>17</v>
      </c>
    </row>
    <row r="7" customFormat="false" ht="18" hidden="false" customHeight="true" outlineLevel="0" collapsed="false">
      <c r="A7" s="6" t="s">
        <v>18</v>
      </c>
      <c r="B7" s="7" t="s">
        <v>19</v>
      </c>
      <c r="C7" s="8" t="s">
        <v>20</v>
      </c>
      <c r="D7" s="7" t="s">
        <v>21</v>
      </c>
      <c r="E7" s="9" t="s">
        <v>22</v>
      </c>
      <c r="F7" s="9" t="s">
        <v>23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28</v>
      </c>
      <c r="L7" s="9" t="s">
        <v>29</v>
      </c>
      <c r="M7" s="9" t="s">
        <v>30</v>
      </c>
    </row>
    <row r="8" customFormat="false" ht="18" hidden="false" customHeight="true" outlineLevel="0" collapsed="false">
      <c r="A8" s="6" t="n">
        <v>2</v>
      </c>
      <c r="B8" s="6"/>
      <c r="C8" s="9"/>
      <c r="D8" s="9"/>
      <c r="E8" s="9"/>
      <c r="F8" s="9"/>
      <c r="G8" s="9"/>
      <c r="H8" s="9"/>
      <c r="I8" s="9"/>
      <c r="J8" s="9"/>
      <c r="K8" s="9"/>
      <c r="L8" s="9" t="n">
        <f aca="false">E8+F8-I8-J8-K8</f>
        <v>0</v>
      </c>
      <c r="M8" s="9"/>
    </row>
    <row r="9" customFormat="false" ht="18" hidden="false" customHeight="true" outlineLevel="0" collapsed="false">
      <c r="A9" s="6" t="n">
        <v>3</v>
      </c>
      <c r="B9" s="6"/>
      <c r="C9" s="9"/>
      <c r="D9" s="9"/>
      <c r="E9" s="9"/>
      <c r="F9" s="9"/>
      <c r="G9" s="9"/>
      <c r="H9" s="9"/>
      <c r="I9" s="9"/>
      <c r="J9" s="9"/>
      <c r="K9" s="9"/>
      <c r="L9" s="9" t="n">
        <f aca="false">E9+F9-I9-J9-K9</f>
        <v>0</v>
      </c>
      <c r="M9" s="9"/>
    </row>
    <row r="10" customFormat="false" ht="18" hidden="false" customHeight="true" outlineLevel="0" collapsed="false">
      <c r="A10" s="6" t="n">
        <v>4</v>
      </c>
      <c r="B10" s="6"/>
      <c r="C10" s="9"/>
      <c r="D10" s="9"/>
      <c r="E10" s="9"/>
      <c r="F10" s="9"/>
      <c r="G10" s="9"/>
      <c r="H10" s="9"/>
      <c r="I10" s="9"/>
      <c r="J10" s="9"/>
      <c r="K10" s="9"/>
      <c r="L10" s="9" t="n">
        <f aca="false">E10+F10-I10-J10-K10</f>
        <v>0</v>
      </c>
      <c r="M10" s="9"/>
    </row>
    <row r="11" customFormat="false" ht="18" hidden="false" customHeight="true" outlineLevel="0" collapsed="false">
      <c r="A11" s="6" t="n">
        <v>5</v>
      </c>
      <c r="B11" s="6"/>
      <c r="C11" s="9"/>
      <c r="D11" s="9"/>
      <c r="E11" s="9"/>
      <c r="F11" s="9"/>
      <c r="G11" s="9"/>
      <c r="H11" s="9"/>
      <c r="I11" s="9"/>
      <c r="J11" s="9"/>
      <c r="K11" s="9"/>
      <c r="L11" s="9" t="n">
        <f aca="false">E11+F11-I11-J11-K11</f>
        <v>0</v>
      </c>
      <c r="M11" s="9"/>
    </row>
    <row r="12" customFormat="false" ht="18" hidden="false" customHeight="true" outlineLevel="0" collapsed="false">
      <c r="A12" s="6" t="n">
        <v>6</v>
      </c>
      <c r="B12" s="6"/>
      <c r="C12" s="9"/>
      <c r="D12" s="9"/>
      <c r="E12" s="9"/>
      <c r="F12" s="9"/>
      <c r="G12" s="9"/>
      <c r="H12" s="9"/>
      <c r="I12" s="9"/>
      <c r="J12" s="9"/>
      <c r="K12" s="9"/>
      <c r="L12" s="9" t="n">
        <f aca="false">E12+F12-I12-J12-K12</f>
        <v>0</v>
      </c>
      <c r="M12" s="9"/>
    </row>
    <row r="13" customFormat="false" ht="18" hidden="false" customHeight="true" outlineLevel="0" collapsed="false">
      <c r="A13" s="6" t="n">
        <v>7</v>
      </c>
      <c r="B13" s="6"/>
      <c r="C13" s="9"/>
      <c r="D13" s="9"/>
      <c r="E13" s="9"/>
      <c r="F13" s="9"/>
      <c r="G13" s="9"/>
      <c r="H13" s="9"/>
      <c r="I13" s="9"/>
      <c r="J13" s="9"/>
      <c r="K13" s="9"/>
      <c r="L13" s="9" t="n">
        <f aca="false">E13+F13-I13-J13-K13</f>
        <v>0</v>
      </c>
      <c r="M13" s="9"/>
    </row>
    <row r="14" customFormat="false" ht="18" hidden="false" customHeight="true" outlineLevel="0" collapsed="false">
      <c r="A14" s="6" t="n">
        <v>8</v>
      </c>
      <c r="B14" s="6"/>
      <c r="C14" s="9"/>
      <c r="D14" s="9"/>
      <c r="E14" s="9"/>
      <c r="F14" s="9"/>
      <c r="G14" s="9"/>
      <c r="H14" s="9"/>
      <c r="I14" s="9"/>
      <c r="J14" s="9"/>
      <c r="K14" s="9"/>
      <c r="L14" s="9" t="n">
        <f aca="false">E14+F14-I14-J14-K14</f>
        <v>0</v>
      </c>
      <c r="M14" s="9"/>
    </row>
    <row r="15" customFormat="false" ht="18" hidden="false" customHeight="true" outlineLevel="0" collapsed="false">
      <c r="A15" s="6" t="n">
        <v>9</v>
      </c>
      <c r="B15" s="6"/>
      <c r="C15" s="9"/>
      <c r="D15" s="9"/>
      <c r="E15" s="9"/>
      <c r="F15" s="9"/>
      <c r="G15" s="9"/>
      <c r="H15" s="9"/>
      <c r="I15" s="9"/>
      <c r="J15" s="9"/>
      <c r="K15" s="9"/>
      <c r="L15" s="9" t="n">
        <f aca="false">E15+F15-I15-J15-K15</f>
        <v>0</v>
      </c>
      <c r="M15" s="9"/>
    </row>
    <row r="16" customFormat="false" ht="18" hidden="false" customHeight="true" outlineLevel="0" collapsed="false">
      <c r="A16" s="6" t="n">
        <v>10</v>
      </c>
      <c r="B16" s="6"/>
      <c r="C16" s="9"/>
      <c r="D16" s="9"/>
      <c r="E16" s="9"/>
      <c r="F16" s="9"/>
      <c r="G16" s="9"/>
      <c r="H16" s="9"/>
      <c r="I16" s="9"/>
      <c r="J16" s="9"/>
      <c r="K16" s="9"/>
      <c r="L16" s="9" t="n">
        <f aca="false">E16+F16-I16-J16-K16</f>
        <v>0</v>
      </c>
      <c r="M16" s="9"/>
    </row>
    <row r="17" customFormat="false" ht="18" hidden="false" customHeight="true" outlineLevel="0" collapsed="false">
      <c r="A17" s="6" t="n">
        <v>11</v>
      </c>
      <c r="B17" s="6"/>
      <c r="C17" s="9"/>
      <c r="D17" s="9"/>
      <c r="E17" s="9"/>
      <c r="F17" s="9"/>
      <c r="G17" s="9"/>
      <c r="H17" s="9"/>
      <c r="I17" s="9"/>
      <c r="J17" s="9"/>
      <c r="K17" s="9"/>
      <c r="L17" s="9" t="n">
        <f aca="false">E17+F17-I17-J17-K17</f>
        <v>0</v>
      </c>
      <c r="M17" s="9"/>
    </row>
    <row r="18" customFormat="false" ht="18" hidden="false" customHeight="true" outlineLevel="0" collapsed="false">
      <c r="A18" s="6" t="n">
        <v>12</v>
      </c>
      <c r="B18" s="6"/>
      <c r="C18" s="9"/>
      <c r="D18" s="9"/>
      <c r="E18" s="9"/>
      <c r="F18" s="9"/>
      <c r="G18" s="9"/>
      <c r="H18" s="9"/>
      <c r="I18" s="9"/>
      <c r="J18" s="9"/>
      <c r="K18" s="9"/>
      <c r="L18" s="9" t="n">
        <f aca="false">E18+F18-I18-J18-K18</f>
        <v>0</v>
      </c>
      <c r="M18" s="9"/>
    </row>
    <row r="19" customFormat="false" ht="18" hidden="false" customHeight="true" outlineLevel="0" collapsed="false">
      <c r="A19" s="6" t="n">
        <v>13</v>
      </c>
      <c r="B19" s="6"/>
      <c r="C19" s="9"/>
      <c r="D19" s="9"/>
      <c r="E19" s="9"/>
      <c r="F19" s="9"/>
      <c r="G19" s="9"/>
      <c r="H19" s="9"/>
      <c r="I19" s="9"/>
      <c r="J19" s="9"/>
      <c r="K19" s="9"/>
      <c r="L19" s="9" t="n">
        <f aca="false">E19+F19-I19-J19-K19</f>
        <v>0</v>
      </c>
      <c r="M19" s="9"/>
    </row>
    <row r="20" customFormat="false" ht="18" hidden="false" customHeight="true" outlineLevel="0" collapsed="false">
      <c r="A20" s="6" t="n">
        <v>14</v>
      </c>
      <c r="B20" s="6"/>
      <c r="C20" s="9"/>
      <c r="D20" s="9"/>
      <c r="E20" s="9"/>
      <c r="F20" s="9"/>
      <c r="G20" s="9"/>
      <c r="H20" s="9"/>
      <c r="I20" s="9"/>
      <c r="J20" s="9"/>
      <c r="K20" s="9"/>
      <c r="L20" s="9" t="n">
        <f aca="false">E20+F20-I20-J20-K20</f>
        <v>0</v>
      </c>
      <c r="M20" s="9"/>
    </row>
    <row r="21" customFormat="false" ht="18" hidden="false" customHeight="true" outlineLevel="0" collapsed="false">
      <c r="A21" s="6" t="n">
        <v>15</v>
      </c>
      <c r="B21" s="6"/>
      <c r="C21" s="9"/>
      <c r="D21" s="9"/>
      <c r="E21" s="9"/>
      <c r="F21" s="9"/>
      <c r="G21" s="9"/>
      <c r="H21" s="9"/>
      <c r="I21" s="9"/>
      <c r="J21" s="9"/>
      <c r="K21" s="9"/>
      <c r="L21" s="9" t="n">
        <f aca="false">E21+F21-I21-J21-K21</f>
        <v>0</v>
      </c>
      <c r="M21" s="9"/>
    </row>
    <row r="22" customFormat="false" ht="18" hidden="false" customHeight="true" outlineLevel="0" collapsed="false">
      <c r="A22" s="6" t="n">
        <v>16</v>
      </c>
      <c r="B22" s="6"/>
      <c r="C22" s="9"/>
      <c r="D22" s="9"/>
      <c r="E22" s="9"/>
      <c r="F22" s="9"/>
      <c r="G22" s="9"/>
      <c r="H22" s="9"/>
      <c r="I22" s="9"/>
      <c r="J22" s="9"/>
      <c r="K22" s="9"/>
      <c r="L22" s="9" t="n">
        <f aca="false">E22+F22-I22-J22-K22</f>
        <v>0</v>
      </c>
      <c r="M22" s="9"/>
    </row>
    <row r="23" customFormat="false" ht="18" hidden="false" customHeight="true" outlineLevel="0" collapsed="false">
      <c r="A23" s="6" t="n">
        <v>17</v>
      </c>
      <c r="B23" s="6"/>
      <c r="C23" s="9"/>
      <c r="D23" s="9"/>
      <c r="E23" s="9"/>
      <c r="F23" s="9"/>
      <c r="G23" s="9"/>
      <c r="H23" s="9"/>
      <c r="I23" s="9"/>
      <c r="J23" s="9"/>
      <c r="K23" s="9"/>
      <c r="L23" s="9" t="n">
        <f aca="false">E23+F23-I23-J23-K23</f>
        <v>0</v>
      </c>
      <c r="M23" s="9"/>
    </row>
    <row r="24" customFormat="false" ht="18" hidden="false" customHeight="true" outlineLevel="0" collapsed="false">
      <c r="A24" s="6" t="n">
        <v>18</v>
      </c>
      <c r="B24" s="6"/>
      <c r="C24" s="9"/>
      <c r="D24" s="9"/>
      <c r="E24" s="9"/>
      <c r="F24" s="9"/>
      <c r="G24" s="9"/>
      <c r="H24" s="9"/>
      <c r="I24" s="9"/>
      <c r="J24" s="9"/>
      <c r="K24" s="9"/>
      <c r="L24" s="9" t="n">
        <f aca="false">E24+F24-I24-J24-K24</f>
        <v>0</v>
      </c>
      <c r="M24" s="9"/>
    </row>
    <row r="25" customFormat="false" ht="18" hidden="false" customHeight="true" outlineLevel="0" collapsed="false">
      <c r="A25" s="6" t="n">
        <v>19</v>
      </c>
      <c r="B25" s="6"/>
      <c r="C25" s="9"/>
      <c r="D25" s="9"/>
      <c r="E25" s="9"/>
      <c r="F25" s="9"/>
      <c r="G25" s="9"/>
      <c r="H25" s="9"/>
      <c r="I25" s="9"/>
      <c r="J25" s="9"/>
      <c r="K25" s="9"/>
      <c r="L25" s="9" t="n">
        <f aca="false">E25+F25-I25-J25-K25</f>
        <v>0</v>
      </c>
      <c r="M25" s="9"/>
    </row>
    <row r="26" customFormat="false" ht="18" hidden="false" customHeight="true" outlineLevel="0" collapsed="false">
      <c r="A26" s="6" t="n">
        <v>20</v>
      </c>
      <c r="B26" s="6"/>
      <c r="C26" s="9"/>
      <c r="D26" s="9"/>
      <c r="E26" s="9"/>
      <c r="F26" s="9"/>
      <c r="G26" s="9"/>
      <c r="H26" s="9"/>
      <c r="I26" s="9"/>
      <c r="J26" s="9"/>
      <c r="K26" s="9"/>
      <c r="L26" s="9" t="n">
        <f aca="false">E26+F26-I26-J26-K26</f>
        <v>0</v>
      </c>
      <c r="M26" s="9"/>
    </row>
    <row r="27" customFormat="false" ht="18" hidden="false" customHeight="true" outlineLevel="0" collapsed="false">
      <c r="A27" s="6" t="n">
        <v>21</v>
      </c>
      <c r="B27" s="6"/>
      <c r="C27" s="9"/>
      <c r="D27" s="9"/>
      <c r="E27" s="9"/>
      <c r="F27" s="9"/>
      <c r="G27" s="9"/>
      <c r="H27" s="9"/>
      <c r="I27" s="9"/>
      <c r="J27" s="9"/>
      <c r="K27" s="9"/>
      <c r="L27" s="9" t="n">
        <f aca="false">E27+F27-I27-J27-K27</f>
        <v>0</v>
      </c>
      <c r="M27" s="9"/>
    </row>
    <row r="28" customFormat="false" ht="18" hidden="false" customHeight="true" outlineLevel="0" collapsed="false">
      <c r="A28" s="6" t="n">
        <v>22</v>
      </c>
      <c r="B28" s="6"/>
      <c r="C28" s="9"/>
      <c r="D28" s="9"/>
      <c r="E28" s="9"/>
      <c r="F28" s="9"/>
      <c r="G28" s="9"/>
      <c r="H28" s="9"/>
      <c r="I28" s="9"/>
      <c r="J28" s="9"/>
      <c r="K28" s="9"/>
      <c r="L28" s="9" t="n">
        <f aca="false">E28+F28-I28-J28-K28</f>
        <v>0</v>
      </c>
      <c r="M28" s="9"/>
    </row>
    <row r="29" customFormat="false" ht="18" hidden="false" customHeight="true" outlineLevel="0" collapsed="false">
      <c r="A29" s="6" t="n">
        <v>23</v>
      </c>
      <c r="B29" s="6"/>
      <c r="C29" s="9"/>
      <c r="D29" s="9"/>
      <c r="E29" s="9"/>
      <c r="F29" s="9"/>
      <c r="G29" s="9"/>
      <c r="H29" s="9"/>
      <c r="I29" s="9"/>
      <c r="J29" s="9"/>
      <c r="K29" s="9"/>
      <c r="L29" s="9" t="n">
        <f aca="false">E29+F29-I29-J29-K29</f>
        <v>0</v>
      </c>
      <c r="M29" s="9"/>
    </row>
    <row r="30" customFormat="false" ht="18" hidden="false" customHeight="true" outlineLevel="0" collapsed="false">
      <c r="A30" s="6" t="n">
        <v>24</v>
      </c>
      <c r="B30" s="6"/>
      <c r="C30" s="9"/>
      <c r="D30" s="9"/>
      <c r="E30" s="9"/>
      <c r="F30" s="9"/>
      <c r="G30" s="9"/>
      <c r="H30" s="9"/>
      <c r="I30" s="9"/>
      <c r="J30" s="9"/>
      <c r="K30" s="9"/>
      <c r="L30" s="9" t="n">
        <f aca="false">E30+F30-I30-J30-K30</f>
        <v>0</v>
      </c>
      <c r="M30" s="9"/>
    </row>
    <row r="31" customFormat="false" ht="18" hidden="false" customHeight="true" outlineLevel="0" collapsed="false">
      <c r="A31" s="6" t="n">
        <v>25</v>
      </c>
      <c r="B31" s="6"/>
      <c r="C31" s="9"/>
      <c r="D31" s="9"/>
      <c r="E31" s="9"/>
      <c r="F31" s="9"/>
      <c r="G31" s="9"/>
      <c r="H31" s="9"/>
      <c r="I31" s="9"/>
      <c r="J31" s="9"/>
      <c r="K31" s="9"/>
      <c r="L31" s="9" t="n">
        <f aca="false">E31+F31-I31-J31-K31</f>
        <v>0</v>
      </c>
      <c r="M31" s="9"/>
    </row>
    <row r="32" customFormat="false" ht="18" hidden="false" customHeight="true" outlineLevel="0" collapsed="false">
      <c r="A32" s="6" t="n">
        <v>26</v>
      </c>
      <c r="B32" s="6"/>
      <c r="C32" s="9"/>
      <c r="D32" s="9"/>
      <c r="E32" s="9"/>
      <c r="F32" s="9"/>
      <c r="G32" s="9"/>
      <c r="H32" s="9"/>
      <c r="I32" s="9"/>
      <c r="J32" s="9"/>
      <c r="K32" s="9"/>
      <c r="L32" s="9" t="n">
        <f aca="false">E32+F32-I32-J32-K32</f>
        <v>0</v>
      </c>
      <c r="M32" s="9"/>
    </row>
    <row r="33" customFormat="false" ht="18" hidden="false" customHeight="true" outlineLevel="0" collapsed="false">
      <c r="A33" s="6" t="n">
        <v>27</v>
      </c>
      <c r="B33" s="6"/>
      <c r="C33" s="9"/>
      <c r="D33" s="9"/>
      <c r="E33" s="9"/>
      <c r="F33" s="9"/>
      <c r="G33" s="9"/>
      <c r="H33" s="9"/>
      <c r="I33" s="9"/>
      <c r="J33" s="9"/>
      <c r="K33" s="9"/>
      <c r="L33" s="9" t="n">
        <f aca="false">E33+F33-I33-J33-K33</f>
        <v>0</v>
      </c>
      <c r="M33" s="9"/>
    </row>
    <row r="34" customFormat="false" ht="18" hidden="false" customHeight="true" outlineLevel="0" collapsed="false">
      <c r="A34" s="6" t="n">
        <v>28</v>
      </c>
      <c r="B34" s="6"/>
      <c r="C34" s="9"/>
      <c r="D34" s="9"/>
      <c r="E34" s="9"/>
      <c r="F34" s="9"/>
      <c r="G34" s="9"/>
      <c r="H34" s="9"/>
      <c r="I34" s="9"/>
      <c r="J34" s="9"/>
      <c r="K34" s="9"/>
      <c r="L34" s="9" t="n">
        <f aca="false">E34+F34-I34-J34-K34</f>
        <v>0</v>
      </c>
      <c r="M34" s="9"/>
    </row>
    <row r="35" customFormat="false" ht="18" hidden="false" customHeight="true" outlineLevel="0" collapsed="false">
      <c r="A35" s="6" t="n">
        <v>29</v>
      </c>
      <c r="B35" s="6"/>
      <c r="C35" s="9"/>
      <c r="D35" s="9"/>
      <c r="E35" s="9"/>
      <c r="F35" s="9"/>
      <c r="G35" s="9"/>
      <c r="H35" s="9"/>
      <c r="I35" s="9"/>
      <c r="J35" s="9"/>
      <c r="K35" s="9"/>
      <c r="L35" s="9" t="n">
        <f aca="false">E35+F35-I35-J35-K35</f>
        <v>0</v>
      </c>
      <c r="M35" s="9"/>
    </row>
    <row r="36" customFormat="false" ht="18" hidden="false" customHeight="true" outlineLevel="0" collapsed="false">
      <c r="A36" s="6" t="n">
        <v>30</v>
      </c>
      <c r="B36" s="6"/>
      <c r="C36" s="9"/>
      <c r="D36" s="9"/>
      <c r="E36" s="9"/>
      <c r="F36" s="9"/>
      <c r="G36" s="9"/>
      <c r="H36" s="9"/>
      <c r="I36" s="9"/>
      <c r="J36" s="9"/>
      <c r="K36" s="9"/>
      <c r="L36" s="9" t="n">
        <f aca="false">E36+F36-I36-J36-K36</f>
        <v>0</v>
      </c>
      <c r="M36" s="9"/>
    </row>
    <row r="38" customFormat="false" ht="15.75" hidden="false" customHeight="true" outlineLevel="0" collapsed="false">
      <c r="A38" s="10" t="s">
        <v>31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</sheetData>
  <mergeCells count="6">
    <mergeCell ref="A1:M1"/>
    <mergeCell ref="A2:M2"/>
    <mergeCell ref="A3:G3"/>
    <mergeCell ref="H3:M3"/>
    <mergeCell ref="A4:M4"/>
    <mergeCell ref="A38:M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2026-05-31T09:49:50Z</dcterms:created>
  <dc:creator>openpyxl</dc:creator>
  <dc:description/>
  <dc:language>en-US</dc:language>
  <cp:lastModifiedBy/>
  <dcterms:modified xsi:type="dcterms:W3CDTF">2026-06-13T19:25:38Z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