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orm IV - Wage Register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<sst xmlns="http://schemas.openxmlformats.org/spreadsheetml/2006/main" count="76" uniqueCount="70">
  <si>
    <t xml:space="preserve">FORM IV — WAGE REGISTER</t>
  </si>
  <si>
    <t xml:space="preserve">[ Payment of Wages Act, 1936 | Minimum Wages Act, 1948 | Code on Wages, 2019 ]</t>
  </si>
  <si>
    <t xml:space="preserve">Establishment Name:</t>
  </si>
  <si>
    <t xml:space="preserve">OA</t>
  </si>
  <si>
    <t xml:space="preserve">Factory/Establishment Reg. No.:</t>
  </si>
  <si>
    <t xml:space="preserve">B</t>
  </si>
  <si>
    <t xml:space="preserve">Address:</t>
  </si>
  <si>
    <t xml:space="preserve">Year:</t>
  </si>
  <si>
    <t xml:space="preserve">Nature of Industry:</t>
  </si>
  <si>
    <t xml:space="preserve">AN</t>
  </si>
  <si>
    <t xml:space="preserve">Wage Period:</t>
  </si>
  <si>
    <t xml:space="preserve">Monthly</t>
  </si>
  <si>
    <t xml:space="preserve">Sl.
No.</t>
  </si>
  <si>
    <t xml:space="preserve">Emp.
Code</t>
  </si>
  <si>
    <t xml:space="preserve">Employee Name</t>
  </si>
  <si>
    <t xml:space="preserve">Dept.</t>
  </si>
  <si>
    <t xml:space="preserve">Designation /
Category</t>
  </si>
  <si>
    <t xml:space="preserve">Days
Worked</t>
  </si>
  <si>
    <t xml:space="preserve">Days
Absent</t>
  </si>
  <si>
    <t xml:space="preserve">Basic
Wage (₹)</t>
  </si>
  <si>
    <t xml:space="preserve">DA (₹)</t>
  </si>
  <si>
    <t xml:space="preserve">HRA (₹)</t>
  </si>
  <si>
    <t xml:space="preserve">Conv.
Allowance
(₹)</t>
  </si>
  <si>
    <t xml:space="preserve">Special
Allowance
(₹)</t>
  </si>
  <si>
    <t xml:space="preserve">OT Amount
(₹)</t>
  </si>
  <si>
    <t xml:space="preserve">Gross
Wage (₹)</t>
  </si>
  <si>
    <t xml:space="preserve">PF Dedn.
(₹)</t>
  </si>
  <si>
    <t xml:space="preserve">ESI Dedn.
(₹)</t>
  </si>
  <si>
    <t xml:space="preserve">PT
(₹)</t>
  </si>
  <si>
    <t xml:space="preserve">Advance
(₹)</t>
  </si>
  <si>
    <t xml:space="preserve">Other
Dedns.
(₹)</t>
  </si>
  <si>
    <t xml:space="preserve">Total
Dedns.
(₹)</t>
  </si>
  <si>
    <t xml:space="preserve">Net
Payable
(₹)</t>
  </si>
  <si>
    <t xml:space="preserve">Date of payment</t>
  </si>
  <si>
    <t xml:space="preserve">Receipt by employee/ Bank transaction ID</t>
  </si>
  <si>
    <t xml:space="preserve">Employee
Signature</t>
  </si>
  <si>
    <t xml:space="preserve">Remarks</t>
  </si>
  <si>
    <t xml:space="preserve">A</t>
  </si>
  <si>
    <t xml:space="preserve">I</t>
  </si>
  <si>
    <t xml:space="preserve">OK</t>
  </si>
  <si>
    <t xml:space="preserve">AT</t>
  </si>
  <si>
    <t xml:space="preserve">AU</t>
  </si>
  <si>
    <t xml:space="preserve">IL</t>
  </si>
  <si>
    <t xml:space="preserve">GR</t>
  </si>
  <si>
    <t xml:space="preserve">JX</t>
  </si>
  <si>
    <t xml:space="preserve">JY</t>
  </si>
  <si>
    <t xml:space="preserve">HV</t>
  </si>
  <si>
    <t xml:space="preserve">HY</t>
  </si>
  <si>
    <t xml:space="preserve">IA</t>
  </si>
  <si>
    <t xml:space="preserve">GY</t>
  </si>
  <si>
    <t xml:space="preserve">JM</t>
  </si>
  <si>
    <t xml:space="preserve">ID</t>
  </si>
  <si>
    <t xml:space="preserve">II</t>
  </si>
  <si>
    <t xml:space="preserve">IQ</t>
  </si>
  <si>
    <t xml:space="preserve">JF</t>
  </si>
  <si>
    <t xml:space="preserve">KX</t>
  </si>
  <si>
    <t xml:space="preserve">KF</t>
  </si>
  <si>
    <t xml:space="preserve">GZ</t>
  </si>
  <si>
    <t xml:space="preserve">KY</t>
  </si>
  <si>
    <t xml:space="preserve">OH</t>
  </si>
  <si>
    <t xml:space="preserve">SI</t>
  </si>
  <si>
    <t xml:space="preserve">TOTALS</t>
  </si>
  <si>
    <t xml:space="preserve">★ Wages payable within 7 days of wage period end (establishments &lt; 1000 workers). Net wages must NOT be less than applicable Minimum Wages. PF @ 12% on Basic+DA; ESI @ 0.75% (employee). PT as per Karnataka PT Act.</t>
  </si>
  <si>
    <t xml:space="preserve">★ Register to be maintained in Form IV under Rule 26 of Payment of Wages (Central) Rules, 1937. Preserved for 3 years. Available for inspection at all times.</t>
  </si>
  <si>
    <t xml:space="preserve">Accounts Officer</t>
  </si>
  <si>
    <t xml:space="preserve">HR Manager</t>
  </si>
  <si>
    <t xml:space="preserve">Manager / Authorised Signatory</t>
  </si>
  <si>
    <t xml:space="preserve">Name: ___________________</t>
  </si>
  <si>
    <t xml:space="preserve">Designation: ____________</t>
  </si>
  <si>
    <t xml:space="preserve">Date: ___________________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</si>
</sst>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Arial"/>
      <family val="2"/>
      <charset val="1"/>
    </font>
    <font>
      <b val="true"/>
      <sz val="9"/>
      <color rgb="FFFFFFFF"/>
      <name val="Arial"/>
      <family val="2"/>
      <charset val="1"/>
    </font>
    <font>
      <b val="true"/>
      <sz val="9"/>
      <color rgb="FF404040"/>
      <name val="Arial"/>
      <family val="2"/>
      <charset val="1"/>
    </font>
    <font>
      <sz val="9"/>
      <color rgb="FF404040"/>
      <name val="Arial"/>
      <family val="2"/>
      <charset val="1"/>
    </font>
    <font>
      <i val="true"/>
      <sz val="8"/>
      <color rgb="FF7F7F7F"/>
      <name val="Arial"/>
      <family val="2"/>
      <charset val="1"/>
    </font>
    <font>
      <sz val="8"/>
      <color rgb="FF404040"/>
      <name val="Arial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0066CC"/>
      </patternFill>
    </fill>
    <fill>
      <patternFill patternType="solid">
        <fgColor rgb="FFFFFFFF"/>
        <bgColor rgb="FFFFF2CC"/>
      </patternFill>
    </fill>
    <fill>
      <patternFill patternType="solid">
        <fgColor rgb="FFFFF2CC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4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4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7" fillId="4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7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F7F7F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A0A0A0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27"/>
  <sheetViews>
    <sheetView showFormulas="false" showGridLines="false" showRowColHeaders="true" showZeros="true" rightToLeft="false" tabSelected="true" showOutlineSymbols="true" defaultGridColor="true" view="normal" topLeftCell="A5" colorId="64" zoomScale="100" zoomScaleNormal="100" zoomScalePageLayoutView="100" workbookViewId="0">
      <selection pane="topLeft" activeCell="Y18" activeCellId="0" sqref="A11:Y18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9"/>
    <col collapsed="false" customWidth="true" hidden="false" outlineLevel="0" max="3" min="3" style="1" width="20"/>
    <col collapsed="false" customWidth="true" hidden="false" outlineLevel="0" max="4" min="4" style="1" width="12"/>
    <col collapsed="false" customWidth="true" hidden="false" outlineLevel="0" max="5" min="5" style="1" width="16"/>
    <col collapsed="false" customWidth="true" hidden="false" outlineLevel="0" max="7" min="6" style="1" width="8"/>
    <col collapsed="false" customWidth="true" hidden="false" outlineLevel="0" max="8" min="8" style="1" width="12"/>
    <col collapsed="false" customWidth="true" hidden="false" outlineLevel="0" max="13" min="9" style="1" width="1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8"/>
    <col collapsed="false" customWidth="true" hidden="false" outlineLevel="0" max="19" min="18" style="1" width="10"/>
    <col collapsed="false" customWidth="true" hidden="false" outlineLevel="0" max="24" min="20" style="1" width="12"/>
    <col collapsed="false" customWidth="true" hidden="false" outlineLevel="0" max="25" min="25" style="1" width="16"/>
  </cols>
  <sheetData>
    <row r="1" customFormat="false" ht="21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customFormat="false" ht="21.7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4" customFormat="false" ht="15" hidden="false" customHeight="false" outlineLevel="0" collapsed="false">
      <c r="A4" s="4" t="s">
        <v>2</v>
      </c>
      <c r="B4" s="4"/>
      <c r="C4" s="5" t="s">
        <v>3</v>
      </c>
      <c r="D4" s="5"/>
      <c r="E4" s="5"/>
      <c r="H4" s="6" t="s">
        <v>4</v>
      </c>
      <c r="J4" s="7" t="s">
        <v>5</v>
      </c>
    </row>
    <row r="5" customFormat="false" ht="15" hidden="false" customHeight="false" outlineLevel="0" collapsed="false">
      <c r="A5" s="4" t="s">
        <v>6</v>
      </c>
      <c r="B5" s="4"/>
      <c r="C5" s="5"/>
      <c r="D5" s="5"/>
      <c r="E5" s="5"/>
      <c r="H5" s="6" t="s">
        <v>7</v>
      </c>
      <c r="J5" s="7"/>
    </row>
    <row r="6" customFormat="false" ht="15" hidden="false" customHeight="false" outlineLevel="0" collapsed="false">
      <c r="A6" s="4" t="s">
        <v>8</v>
      </c>
      <c r="B6" s="4"/>
      <c r="C6" s="7" t="s">
        <v>9</v>
      </c>
    </row>
    <row r="7" customFormat="false" ht="15" hidden="false" customHeight="false" outlineLevel="0" collapsed="false">
      <c r="A7" s="4" t="s">
        <v>10</v>
      </c>
      <c r="B7" s="4"/>
      <c r="C7" s="7" t="s">
        <v>11</v>
      </c>
    </row>
    <row r="9" customFormat="false" ht="43.25" hidden="false" customHeight="false" outlineLevel="0" collapsed="false">
      <c r="A9" s="8" t="s">
        <v>12</v>
      </c>
      <c r="B9" s="8" t="s">
        <v>13</v>
      </c>
      <c r="C9" s="8" t="s">
        <v>14</v>
      </c>
      <c r="D9" s="8" t="s">
        <v>15</v>
      </c>
      <c r="E9" s="8" t="s">
        <v>16</v>
      </c>
      <c r="F9" s="8" t="s">
        <v>17</v>
      </c>
      <c r="G9" s="8" t="s">
        <v>18</v>
      </c>
      <c r="H9" s="8" t="s">
        <v>19</v>
      </c>
      <c r="I9" s="8" t="s">
        <v>20</v>
      </c>
      <c r="J9" s="8" t="s">
        <v>21</v>
      </c>
      <c r="K9" s="8" t="s">
        <v>22</v>
      </c>
      <c r="L9" s="8" t="s">
        <v>23</v>
      </c>
      <c r="M9" s="8" t="s">
        <v>24</v>
      </c>
      <c r="N9" s="8" t="s">
        <v>25</v>
      </c>
      <c r="O9" s="8" t="s">
        <v>26</v>
      </c>
      <c r="P9" s="8" t="s">
        <v>27</v>
      </c>
      <c r="Q9" s="8" t="s">
        <v>28</v>
      </c>
      <c r="R9" s="8" t="s">
        <v>29</v>
      </c>
      <c r="S9" s="8" t="s">
        <v>30</v>
      </c>
      <c r="T9" s="8" t="s">
        <v>31</v>
      </c>
      <c r="U9" s="8" t="s">
        <v>32</v>
      </c>
      <c r="V9" s="8" t="s">
        <v>33</v>
      </c>
      <c r="W9" s="8" t="s">
        <v>34</v>
      </c>
      <c r="X9" s="8" t="s">
        <v>35</v>
      </c>
      <c r="Y9" s="8" t="s">
        <v>36</v>
      </c>
    </row>
    <row r="11" customFormat="false" ht="15" hidden="false" customHeight="false" outlineLevel="0" collapsed="false">
      <c r="A11" s="9" t="s">
        <v>37</v>
      </c>
      <c r="B11" s="9" t="s">
        <v>38</v>
      </c>
      <c r="C11" s="10" t="s">
        <v>39</v>
      </c>
      <c r="D11" s="9" t="s">
        <v>40</v>
      </c>
      <c r="E11" s="9" t="s">
        <v>41</v>
      </c>
      <c r="F11" s="9" t="s">
        <v>42</v>
      </c>
      <c r="G11" s="9" t="s">
        <v>43</v>
      </c>
      <c r="H11" s="11" t="s">
        <v>44</v>
      </c>
      <c r="I11" s="11" t="s">
        <v>45</v>
      </c>
      <c r="J11" s="11" t="s">
        <v>46</v>
      </c>
      <c r="K11" s="11" t="s">
        <v>47</v>
      </c>
      <c r="L11" s="11" t="s">
        <v>48</v>
      </c>
      <c r="M11" s="11" t="s">
        <v>49</v>
      </c>
      <c r="N11" s="9" t="s">
        <v>50</v>
      </c>
      <c r="O11" s="11" t="s">
        <v>51</v>
      </c>
      <c r="P11" s="11" t="s">
        <v>52</v>
      </c>
      <c r="Q11" s="11" t="s">
        <v>53</v>
      </c>
      <c r="R11" s="11" t="s">
        <v>54</v>
      </c>
      <c r="S11" s="11" t="s">
        <v>55</v>
      </c>
      <c r="T11" s="9" t="s">
        <v>56</v>
      </c>
      <c r="U11" s="9" t="s">
        <v>57</v>
      </c>
      <c r="V11" s="9" t="s">
        <v>58</v>
      </c>
      <c r="W11" s="9"/>
      <c r="X11" s="9" t="s">
        <v>59</v>
      </c>
      <c r="Y11" s="10" t="s">
        <v>60</v>
      </c>
    </row>
    <row r="12" s="15" customFormat="true" ht="15" hidden="false" customHeight="false" outlineLevel="0" collapsed="false">
      <c r="A12" s="12"/>
      <c r="B12" s="12"/>
      <c r="C12" s="13"/>
      <c r="D12" s="12"/>
      <c r="E12" s="13"/>
      <c r="F12" s="12"/>
      <c r="G12" s="12"/>
      <c r="H12" s="14"/>
      <c r="I12" s="14"/>
      <c r="J12" s="14"/>
      <c r="K12" s="14"/>
      <c r="L12" s="14"/>
      <c r="M12" s="14"/>
      <c r="N12" s="12"/>
      <c r="O12" s="14"/>
      <c r="P12" s="14"/>
      <c r="Q12" s="14"/>
      <c r="R12" s="14"/>
      <c r="S12" s="14"/>
      <c r="T12" s="12"/>
      <c r="U12" s="12"/>
      <c r="V12" s="12"/>
      <c r="W12" s="12"/>
      <c r="X12" s="12"/>
      <c r="Y12" s="13"/>
    </row>
    <row r="13" s="15" customFormat="true" ht="15" hidden="false" customHeight="false" outlineLevel="0" collapsed="false">
      <c r="A13" s="12"/>
      <c r="B13" s="12"/>
      <c r="C13" s="13"/>
      <c r="D13" s="12"/>
      <c r="E13" s="13"/>
      <c r="F13" s="12"/>
      <c r="G13" s="12"/>
      <c r="H13" s="14"/>
      <c r="I13" s="14"/>
      <c r="J13" s="14"/>
      <c r="K13" s="14"/>
      <c r="L13" s="14"/>
      <c r="M13" s="14"/>
      <c r="N13" s="12"/>
      <c r="O13" s="14"/>
      <c r="P13" s="14"/>
      <c r="Q13" s="14"/>
      <c r="R13" s="14"/>
      <c r="S13" s="14"/>
      <c r="T13" s="12"/>
      <c r="U13" s="12"/>
      <c r="V13" s="12"/>
      <c r="W13" s="12"/>
      <c r="X13" s="12"/>
      <c r="Y13" s="13"/>
    </row>
    <row r="14" s="15" customFormat="true" ht="15" hidden="false" customHeight="false" outlineLevel="0" collapsed="false">
      <c r="A14" s="12"/>
      <c r="B14" s="12"/>
      <c r="C14" s="13"/>
      <c r="D14" s="12"/>
      <c r="E14" s="13"/>
      <c r="F14" s="12"/>
      <c r="G14" s="12"/>
      <c r="H14" s="14"/>
      <c r="I14" s="14"/>
      <c r="J14" s="14"/>
      <c r="K14" s="14"/>
      <c r="L14" s="14"/>
      <c r="M14" s="14"/>
      <c r="N14" s="12"/>
      <c r="O14" s="14"/>
      <c r="P14" s="14"/>
      <c r="Q14" s="14"/>
      <c r="R14" s="14"/>
      <c r="S14" s="14"/>
      <c r="T14" s="12"/>
      <c r="U14" s="12"/>
      <c r="V14" s="12"/>
      <c r="W14" s="12"/>
      <c r="X14" s="12"/>
      <c r="Y14" s="13"/>
    </row>
    <row r="15" s="15" customFormat="true" ht="15" hidden="false" customHeight="false" outlineLevel="0" collapsed="false">
      <c r="A15" s="12"/>
      <c r="B15" s="12"/>
      <c r="C15" s="13"/>
      <c r="D15" s="12"/>
      <c r="E15" s="13"/>
      <c r="F15" s="12"/>
      <c r="G15" s="12"/>
      <c r="H15" s="14"/>
      <c r="I15" s="14"/>
      <c r="J15" s="14"/>
      <c r="K15" s="14"/>
      <c r="L15" s="14"/>
      <c r="M15" s="14"/>
      <c r="N15" s="12"/>
      <c r="O15" s="14"/>
      <c r="P15" s="14"/>
      <c r="Q15" s="14"/>
      <c r="R15" s="14"/>
      <c r="S15" s="14"/>
      <c r="T15" s="12"/>
      <c r="U15" s="12"/>
      <c r="V15" s="12"/>
      <c r="W15" s="12"/>
      <c r="X15" s="12"/>
      <c r="Y15" s="13"/>
    </row>
    <row r="16" s="15" customFormat="true" ht="15" hidden="false" customHeight="false" outlineLevel="0" collapsed="false">
      <c r="A16" s="12"/>
      <c r="B16" s="12"/>
      <c r="C16" s="13"/>
      <c r="D16" s="12"/>
      <c r="E16" s="13"/>
      <c r="F16" s="12"/>
      <c r="G16" s="12"/>
      <c r="H16" s="14"/>
      <c r="I16" s="14"/>
      <c r="J16" s="14"/>
      <c r="K16" s="14"/>
      <c r="L16" s="14"/>
      <c r="M16" s="14"/>
      <c r="N16" s="12"/>
      <c r="O16" s="14"/>
      <c r="P16" s="14"/>
      <c r="Q16" s="14"/>
      <c r="R16" s="14"/>
      <c r="S16" s="14"/>
      <c r="T16" s="12"/>
      <c r="U16" s="12"/>
      <c r="V16" s="12"/>
      <c r="W16" s="12"/>
      <c r="X16" s="12"/>
      <c r="Y16" s="13"/>
    </row>
    <row r="17" s="15" customFormat="true" ht="15" hidden="false" customHeight="false" outlineLevel="0" collapsed="false">
      <c r="A17" s="12"/>
      <c r="B17" s="12"/>
      <c r="C17" s="13"/>
      <c r="D17" s="12"/>
      <c r="E17" s="13"/>
      <c r="F17" s="12"/>
      <c r="G17" s="12"/>
      <c r="H17" s="14"/>
      <c r="I17" s="14"/>
      <c r="J17" s="14"/>
      <c r="K17" s="14"/>
      <c r="L17" s="14"/>
      <c r="M17" s="14"/>
      <c r="N17" s="12"/>
      <c r="O17" s="14"/>
      <c r="P17" s="14"/>
      <c r="Q17" s="14"/>
      <c r="R17" s="14"/>
      <c r="S17" s="14"/>
      <c r="T17" s="12"/>
      <c r="U17" s="12"/>
      <c r="V17" s="12"/>
      <c r="W17" s="12"/>
      <c r="X17" s="12"/>
      <c r="Y17" s="13"/>
    </row>
    <row r="18" s="15" customFormat="true" ht="15" hidden="false" customHeight="false" outlineLevel="0" collapsed="false">
      <c r="A18" s="12"/>
      <c r="B18" s="12"/>
      <c r="C18" s="13"/>
      <c r="D18" s="12"/>
      <c r="E18" s="13"/>
      <c r="F18" s="12"/>
      <c r="G18" s="12"/>
      <c r="H18" s="14"/>
      <c r="I18" s="14"/>
      <c r="J18" s="14"/>
      <c r="K18" s="14"/>
      <c r="L18" s="14"/>
      <c r="M18" s="14"/>
      <c r="N18" s="12"/>
      <c r="O18" s="14"/>
      <c r="P18" s="14"/>
      <c r="Q18" s="14"/>
      <c r="R18" s="14"/>
      <c r="S18" s="14"/>
      <c r="T18" s="12"/>
      <c r="U18" s="12"/>
      <c r="V18" s="12"/>
      <c r="W18" s="12"/>
      <c r="X18" s="12"/>
      <c r="Y18" s="13"/>
    </row>
    <row r="19" customFormat="false" ht="15" hidden="false" customHeight="false" outlineLevel="0" collapsed="false">
      <c r="A19" s="16"/>
      <c r="B19" s="16"/>
      <c r="C19" s="17"/>
      <c r="D19" s="16"/>
      <c r="E19" s="17" t="s">
        <v>61</v>
      </c>
      <c r="F19" s="16"/>
      <c r="G19" s="16"/>
      <c r="H19" s="16" t="n">
        <f aca="false">SUM(H11:H18)</f>
        <v>0</v>
      </c>
      <c r="I19" s="16" t="n">
        <f aca="false">SUM(I11:I18)</f>
        <v>0</v>
      </c>
      <c r="J19" s="16" t="n">
        <f aca="false">SUM(J11:J18)</f>
        <v>0</v>
      </c>
      <c r="K19" s="16" t="n">
        <f aca="false">SUM(K11:K18)</f>
        <v>0</v>
      </c>
      <c r="L19" s="16" t="n">
        <f aca="false">SUM(L11:L18)</f>
        <v>0</v>
      </c>
      <c r="M19" s="16" t="n">
        <f aca="false">SUM(M11:M18)</f>
        <v>0</v>
      </c>
      <c r="N19" s="16" t="n">
        <f aca="false">SUM(N11:N18)</f>
        <v>0</v>
      </c>
      <c r="O19" s="16" t="n">
        <f aca="false">SUM(O11:O18)</f>
        <v>0</v>
      </c>
      <c r="P19" s="16" t="n">
        <f aca="false">SUM(P11:P18)</f>
        <v>0</v>
      </c>
      <c r="Q19" s="16" t="n">
        <f aca="false">SUM(Q11:Q18)</f>
        <v>0</v>
      </c>
      <c r="R19" s="16" t="n">
        <f aca="false">SUM(R11:R18)</f>
        <v>0</v>
      </c>
      <c r="S19" s="16" t="n">
        <f aca="false">SUM(S11:S18)</f>
        <v>0</v>
      </c>
      <c r="T19" s="16" t="n">
        <f aca="false">SUM(T11:T18)</f>
        <v>0</v>
      </c>
      <c r="U19" s="16" t="n">
        <f aca="false">SUM(U11:U18)</f>
        <v>0</v>
      </c>
      <c r="V19" s="16"/>
      <c r="W19" s="16"/>
      <c r="X19" s="16"/>
      <c r="Y19" s="17"/>
    </row>
    <row r="21" customFormat="false" ht="15" hidden="false" customHeight="true" outlineLevel="0" collapsed="false">
      <c r="A21" s="18" t="s">
        <v>62</v>
      </c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</row>
    <row r="22" customFormat="false" ht="15" hidden="false" customHeight="true" outlineLevel="0" collapsed="false">
      <c r="A22" s="18" t="s">
        <v>63</v>
      </c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</row>
    <row r="24" customFormat="false" ht="15" hidden="false" customHeight="false" outlineLevel="0" collapsed="false">
      <c r="A24" s="6" t="s">
        <v>64</v>
      </c>
      <c r="H24" s="6" t="s">
        <v>65</v>
      </c>
      <c r="O24" s="6" t="s">
        <v>66</v>
      </c>
    </row>
    <row r="25" customFormat="false" ht="15" hidden="false" customHeight="false" outlineLevel="0" collapsed="false">
      <c r="A25" s="19" t="s">
        <v>67</v>
      </c>
      <c r="H25" s="19" t="s">
        <v>67</v>
      </c>
      <c r="O25" s="19" t="s">
        <v>67</v>
      </c>
    </row>
    <row r="26" customFormat="false" ht="15" hidden="false" customHeight="false" outlineLevel="0" collapsed="false">
      <c r="A26" s="19" t="s">
        <v>68</v>
      </c>
      <c r="H26" s="19" t="s">
        <v>68</v>
      </c>
      <c r="O26" s="19" t="s">
        <v>68</v>
      </c>
    </row>
    <row r="27" customFormat="false" ht="15" hidden="false" customHeight="false" outlineLevel="0" collapsed="false">
      <c r="A27" s="19" t="s">
        <v>69</v>
      </c>
      <c r="H27" s="19" t="s">
        <v>69</v>
      </c>
      <c r="O27" s="19" t="s">
        <v>69</v>
      </c>
    </row>
  </sheetData>
  <mergeCells count="9">
    <mergeCell ref="A1:Y1"/>
    <mergeCell ref="A2:Y2"/>
    <mergeCell ref="A4:B4"/>
    <mergeCell ref="C4:E5"/>
    <mergeCell ref="A5:B5"/>
    <mergeCell ref="A6:B6"/>
    <mergeCell ref="A7:B7"/>
    <mergeCell ref="A21:Y21"/>
    <mergeCell ref="A22:Y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23</TotalTime>
  <Application>LibreOffice/26.2.3.2$Linux_X86_64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2026-05-31T09:28:01Z</dcterms:created>
  <dc:creator>Sayed Iftekhar Ali</dc:creator>
  <dc:description/>
  <dc:language>en-US</dc:language>
  <cp:lastModifiedBy/>
  <dcterms:modified xsi:type="dcterms:W3CDTF">2026-07-02T02:05:30Z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