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D0BE7F99-6D8B-4747-96D6-C6BC7172D2BA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<sst xmlns="http://schemas.openxmlformats.org/spreadsheetml/2006/main" count="157" uniqueCount="99">
  <si>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</si>
  <si>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</si>
  <si>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</si>
  <si>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</si>
  <si>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</si>
  <si>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</si>
  <si>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</si>
  <si>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</si>
  <si>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</si>
  <si>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</si>
  <si>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</si>
  <si>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</si>
  <si>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</si>
  <si>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</si>
  <si>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</si>
  <si>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</si>
  <si>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</si>
  <si>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</si>
  <si>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</si>
  <si>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</si>
  <si>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</si>
  <si>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</si>
  <si>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</si>
  <si>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</si>
  <si>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</si>
  <si>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</si>
  <si>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</si>
  <si>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</si>
  <si>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</si>
  <si>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</si>
  <si>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</si>
  <si>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</si>
  <si>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</si>
  <si>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</si>
  <si>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</si>
  <si>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</si>
  <si>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</si>
  <si>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</si>
  <si>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</si>
  <si>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</si>
  <si>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</si>
  <si>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</si>
  <si>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</si>
  <si>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</si>
  <si>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</si>
  <si>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</si>
  <si>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</si>
  <si>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</si>
  <si>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1994-05-28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</si>
  <si>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</si>
  <si>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</si>
  <si>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</si>
  <si>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</si>
  <si>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</si>
  <si>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</si>
  <si>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</si>
  <si>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</si>
  <si>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</si>
  <si>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</si>
  <si>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</si>
  <si>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</si>
  <si>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</si>
  <si>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</si>
  <si>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</si>
  <si>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</si>
  <si>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</si>
  <si>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</si>
  <si>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</si>
  <si>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</si>
  <si>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</si>
  <si>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</si>
  <si>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</si>
  <si>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</si>
  <si>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</si>
  <si>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2005-04-03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</si>
  <si>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</si>
  <si>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</si>
  <si>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</si>
  <si>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</si>
  <si>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</si>
  <si>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</si>
  <si>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</si>
  <si>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</si>
  <si>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</si>
  <si>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</si>
  <si>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2003-05-23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</si>
  <si>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</si>
  <si>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</si>
  <si>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</si>
  <si>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</si>
  <si>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</si>
  <si>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</si>
  <si>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2001-04-03</t>
  </si>
  <si>
    <t>jl binjai</t>
  </si>
  <si>
    <t>HPS</t>
  </si>
  <si>
    <t>Sosmed</t>
  </si>
  <si>
    <t>23/05/2022</t>
  </si>
  <si>
    <t>23/11/2022</t>
  </si>
  <si>
    <t>Dirman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</si>
</sst>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xSplit="4" ySplit="2" topLeftCell="S3" activePane="bottomRight" state="frozen"/>
      <selection pane="topRight"/>
      <selection pane="bottomLeft"/>
      <selection pane="bottomRight" activeCell="C8" sqref="C8:Z8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34.7109375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24">
        <v>157</v>
      </c>
      <c r="B7" s="25">
        <v>0</v>
      </c>
      <c r="C7" s="25" t="s">
        <v>82</v>
      </c>
      <c r="D7" s="25" t="s">
        <v>83</v>
      </c>
      <c r="E7" s="26" t="s">
        <v>84</v>
      </c>
      <c r="F7" s="27" t="s">
        <v>85</v>
      </c>
      <c r="G7" s="26" t="s">
        <v>86</v>
      </c>
      <c r="H7" s="25" t="s">
        <v>31</v>
      </c>
      <c r="I7" s="25" t="s">
        <v>32</v>
      </c>
      <c r="J7" s="28">
        <v>0</v>
      </c>
      <c r="K7" s="28" t="s">
        <v>87</v>
      </c>
      <c r="L7" s="28">
        <v>3172052305030009</v>
      </c>
      <c r="M7" s="28">
        <v>0</v>
      </c>
      <c r="N7" s="25" t="s">
        <v>88</v>
      </c>
      <c r="O7" s="25" t="s">
        <v>88</v>
      </c>
      <c r="P7" s="26" t="s">
        <v>89</v>
      </c>
      <c r="Q7" s="25" t="s">
        <v>37</v>
      </c>
      <c r="R7" s="25" t="s">
        <v>78</v>
      </c>
      <c r="S7" s="25" t="s">
        <v>54</v>
      </c>
      <c r="T7" s="29" t="s">
        <v>79</v>
      </c>
      <c r="U7" s="29" t="s">
        <v>80</v>
      </c>
      <c r="V7" s="25" t="s">
        <v>81</v>
      </c>
      <c r="W7" s="25" t="s">
        <v>35</v>
      </c>
      <c r="X7" s="28">
        <v>1439405962</v>
      </c>
      <c r="Y7" s="25" t="s">
        <v>44</v>
      </c>
      <c r="Z7" s="28">
        <v>0</v>
      </c>
    </row>
    <row r="8" spans="1:26" x14ac:dyDescent="0.25">
      <c r="C8" s="19" t="s">
        <v>90</v>
      </c>
      <c r="D8" s="30" t="s">
        <v>91</v>
      </c>
      <c r="E8" s="20" t="s">
        <v>47</v>
      </c>
      <c r="F8" s="20" t="s">
        <v>92</v>
      </c>
      <c r="G8" t="s">
        <v>86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93</v>
      </c>
      <c r="O8" s="19" t="s">
        <v>47</v>
      </c>
      <c r="Q8" t="s">
        <v>94</v>
      </c>
      <c r="R8" t="s">
        <v>95</v>
      </c>
      <c r="S8" t="s">
        <v>54</v>
      </c>
      <c r="T8" s="31" t="s">
        <v>96</v>
      </c>
      <c r="U8" s="31" t="s">
        <v>97</v>
      </c>
      <c r="V8" t="s">
        <v>81</v>
      </c>
      <c r="W8" s="19" t="s">
        <v>98</v>
      </c>
      <c r="X8" s="22">
        <v>84593434</v>
      </c>
      <c r="Y8" s="19" t="s">
        <v>44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622C9A9A-97F0-45A7-8616-FE274B2AA8AF}">
      <formula1>"Laki-laki,Perempuan"</formula1>
    </dataValidation>
    <dataValidation type="list" showInputMessage="1" showErrorMessage="1" sqref="H8" xr:uid="{EAEE704F-8DB2-4DF6-BA04-ADE606624DBB}">
      <formula1>"Aktif,Tidak Aktif"</formula1>
    </dataValidation>
    <dataValidation type="list" showInputMessage="1" showErrorMessage="1" sqref="I8" xr:uid="{D531B15A-CFD2-4062-8636-E9972F234801}">
      <formula1>"Menikah,Belum Menikah"</formula1>
    </dataValidation>
    <dataValidation type="list" showInputMessage="1" showErrorMessage="1" sqref="Q8" xr:uid="{316ABA26-79AE-48A4-AE49-AA874885E37A}">
      <formula1>"General,HPS,TADS,DSS"</formula1>
    </dataValidation>
    <dataValidation type="list" showInputMessage="1" showErrorMessage="1" sqref="R8" xr:uid="{0C35BDB8-4DCC-45A0-B814-5E43D77C13A6}">
      <formula1>"TELE,CRM,IT,Admin WA,HR &amp; GA,SEO,Sosmed"</formula1>
    </dataValidation>
    <dataValidation type="list" showInputMessage="1" sqref="S8" xr:uid="{839F9A1D-E2F7-4DDD-89F3-A883C6A12ACF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AD2B5EA5-C6D9-483A-A951-8EAD92EF7FEE}">
      <formula1>"Kontrak 1 Tahun,Tetap,Probation,Probation SPV,Kontrak 3 Bulan,Kontrak 6 Bulan,PKWT 1 Tahun"</formula1>
    </dataValidation>
  </dataValidations>
  <hyperlinks>
    <hyperlink ref="D8" r:id="rId1" xr:uid="{DCD8AD2B-363F-4D61-A663-C84FE14CF1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2022-05-23T09:36:10Z</dcterms:created>
  <dcterms:modified xsi:type="dcterms:W3CDTF">2022-05-23T09:38:48Z</dcterms:modified>
  <cp:category/>
</cp:coreProperties>
</file>