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'Sheet1'!$A$1:$K$22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<sst xmlns="http://schemas.openxmlformats.org/spreadsheetml/2006/main" uniqueCount="27">
  <si>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DATA TENTANG PENATAAN BERKAS PERKARA</t>
  </si>
  <si>
    <t>DALAM BOX PADA RAK ARSIP PERKARA</t>
  </si>
  <si>
    <t>No</t>
  </si>
  <si>
    <t>Bulan</t>
  </si>
  <si>
    <t>Sisa berkas perkara yang belum ditata dalam box &amp; rak arsip perkara bulan yang lalu</t>
  </si>
  <si>
    <t>Berkas perkara yang telah diputus bulan yang bersangkutan</t>
  </si>
  <si>
    <t>Berkas perkara yang putus dan sudah ditata dalam box &amp; rak arsip perkara bulan tersebut</t>
  </si>
  <si>
    <t>Berkas perkara yang putus dan belum ditata dalam box &amp; rak arsip perkara bulan tersebut</t>
  </si>
  <si>
    <t>alasan belum masuk box dan rak arsip perkara</t>
  </si>
  <si>
    <t>Keterangan</t>
  </si>
  <si>
    <t>Oktober</t>
  </si>
  <si>
    <t>A= 74</t>
  </si>
  <si>
    <t>B= 0</t>
  </si>
  <si>
    <t>C= 3</t>
  </si>
  <si>
    <t>D= 33</t>
  </si>
  <si>
    <t>Jumlah</t>
  </si>
  <si>
    <t>Keterangan alasan ;</t>
  </si>
  <si>
    <t>A = Belum BHT</t>
  </si>
  <si>
    <t>D = Belum Ikrar Talak</t>
  </si>
  <si>
    <t>B = Belum Minutasi</t>
  </si>
  <si>
    <t>E = Belum Diterbitkan Akta Cerai</t>
  </si>
  <si>
    <t>C = Dalam Proses Banding/Kasasi/PK</t>
  </si>
  <si>
    <t>F = Lain-lain.</t>
  </si>
  <si>
    <t xml:space="preserve">            Mengetahui</t>
  </si>
  <si>
    <t>Ketua Pengadilan Agama Ngawi</t>
  </si>
  <si>
    <t>Panitera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</si>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</sst>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5"/>
  <sheetViews>
    <sheetView tabSelected="1" workbookViewId="0" showGridLines="false" showRowColHeaders="1">
      <selection activeCell="C9" sqref="C9"/>
    </sheetView>
  </sheetViews>
  <sheetFormatPr defaultRowHeight="14.4" outlineLevelRow="0" outlineLevelCol="0"/>
  <cols>
    <col min="1" max="1" width="3.7109375" customWidth="true" style="0"/>
    <col min="2" max="2" width="14.42578125" customWidth="true" style="0"/>
    <col min="3" max="3" width="16.85546875" customWidth="true" style="0"/>
    <col min="4" max="4" width="13.5703125" customWidth="true" style="0"/>
    <col min="5" max="5" width="17.5703125" customWidth="true" style="0"/>
    <col min="6" max="6" width="18.42578125" customWidth="true" style="0"/>
    <col min="7" max="7" width="8" customWidth="true" style="0"/>
    <col min="8" max="8" width="7.5703125" customWidth="true" style="0"/>
    <col min="9" max="9" width="7" customWidth="true" style="0"/>
    <col min="10" max="10" width="8.7109375" customWidth="true" style="0"/>
    <col min="11" max="11" width="19" customWidth="true" style="0"/>
    <col min="12" max="12" width="8.5703125" customWidth="true" style="0"/>
  </cols>
  <sheetData>
    <row r="2" spans="1:14" customHeight="1" ht="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4" customHeight="1" ht="1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4" customHeight="1" ht="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6" spans="1:14">
      <c r="K6" s="11"/>
    </row>
    <row r="7" spans="1:14" customHeight="1" ht="76.5">
      <c r="A7" s="2" t="s">
        <v>2</v>
      </c>
      <c r="B7" s="2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16" t="s">
        <v>8</v>
      </c>
      <c r="H7" s="17"/>
      <c r="I7" s="17"/>
      <c r="J7" s="18"/>
      <c r="K7" s="3" t="s">
        <v>9</v>
      </c>
      <c r="M7" s="12"/>
      <c r="N7" s="12"/>
    </row>
    <row r="8" spans="1:14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19">
        <v>7</v>
      </c>
      <c r="H8" s="20"/>
      <c r="I8" s="20"/>
      <c r="J8" s="21"/>
      <c r="K8" s="4">
        <v>8</v>
      </c>
      <c r="L8" s="13"/>
      <c r="M8" s="13"/>
    </row>
    <row r="9" spans="1:14" customHeight="1" ht="78.75">
      <c r="A9" s="2">
        <v>1</v>
      </c>
      <c r="B9" s="2" t="s">
        <v>10</v>
      </c>
      <c r="C9" s="2">
        <v>7581</v>
      </c>
      <c r="D9" s="2">
        <v>212</v>
      </c>
      <c r="E9" s="2">
        <v>186</v>
      </c>
      <c r="F9" s="23">
        <v>219</v>
      </c>
      <c r="G9" s="24" t="s">
        <v>11</v>
      </c>
      <c r="H9" s="25" t="s">
        <v>12</v>
      </c>
      <c r="I9" s="25" t="s">
        <v>13</v>
      </c>
      <c r="J9" s="26" t="s">
        <v>14</v>
      </c>
      <c r="K9" s="27"/>
      <c r="L9" s="14"/>
      <c r="M9" s="14"/>
    </row>
    <row r="10" spans="1:14">
      <c r="A10" s="1"/>
      <c r="B10" s="1" t="s">
        <v>15</v>
      </c>
      <c r="C10" s="4"/>
      <c r="D10" s="4" t="str">
        <f>SUM(D9:D9)</f>
        <v>0</v>
      </c>
      <c r="E10" s="4" t="str">
        <f>SUM(E9:E9)</f>
        <v>0</v>
      </c>
      <c r="F10" s="5"/>
      <c r="G10" s="6"/>
      <c r="H10" s="9"/>
      <c r="I10" s="9"/>
      <c r="J10" s="7"/>
      <c r="K10" s="7"/>
      <c r="L10" s="14"/>
      <c r="M10" s="14"/>
    </row>
    <row r="11" spans="1: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4"/>
      <c r="M11" s="14"/>
    </row>
    <row r="12" spans="1:14">
      <c r="A12" t="s">
        <v>16</v>
      </c>
      <c r="C12" t="s">
        <v>17</v>
      </c>
      <c r="F12" t="s">
        <v>18</v>
      </c>
      <c r="L12" s="14"/>
      <c r="M12" s="14"/>
    </row>
    <row r="13" spans="1:14">
      <c r="C13" t="s">
        <v>19</v>
      </c>
      <c r="F13" t="s">
        <v>20</v>
      </c>
      <c r="L13" s="14"/>
      <c r="M13" s="14"/>
    </row>
    <row r="14" spans="1:14">
      <c r="C14" t="s">
        <v>21</v>
      </c>
      <c r="F14" t="s">
        <v>22</v>
      </c>
      <c r="M14" s="14"/>
    </row>
    <row r="15" spans="1:14">
      <c r="M15" s="14"/>
    </row>
    <row r="16" spans="1:14">
      <c r="C16" t="s">
        <v>23</v>
      </c>
      <c r="M16" s="14"/>
    </row>
    <row r="17" spans="1:14">
      <c r="C17" s="12" t="s">
        <v>24</v>
      </c>
      <c r="H17" s="12"/>
      <c r="M17" s="14"/>
    </row>
    <row r="18" spans="1:14">
      <c r="H18" s="22" t="s">
        <v>25</v>
      </c>
      <c r="I18" s="22"/>
      <c r="J18" s="22"/>
      <c r="M18" s="14"/>
    </row>
    <row r="19" spans="1:14">
      <c r="M19" s="14"/>
    </row>
    <row r="20" spans="1:14">
      <c r="M20" s="14"/>
    </row>
    <row r="21" spans="1:14">
      <c r="G21" t="s">
        <v>26</v>
      </c>
    </row>
    <row r="22" spans="1:14">
      <c r="C22" s="12" t="s">
        <v>26</v>
      </c>
      <c r="H22" s="12"/>
    </row>
    <row r="24" spans="1:14" customHeight="1" ht="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4" customHeight="1" ht="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K24"/>
    <mergeCell ref="A2:K2"/>
    <mergeCell ref="A3:K3"/>
    <mergeCell ref="A4:K4"/>
    <mergeCell ref="G7:J7"/>
    <mergeCell ref="G8:J8"/>
    <mergeCell ref="H18:J18"/>
  </mergeCells>
  <printOptions gridLines="false" gridLinesSet="true"/>
  <pageMargins left="0.70866141732283" right="0.59055118110236" top="0.5511811023622" bottom="0.39370078740157" header="0.35433070866142" footer="0.31496062992126"/>
  <pageSetup paperSize="9" orientation="landscape" scale="9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Corp.</dc:creator>
  <cp:lastModifiedBy>Megumin</cp:lastModifiedBy>
  <dcterms:created xsi:type="dcterms:W3CDTF">2003-07-01T03:59:25+02:00</dcterms:created>
  <dcterms:modified xsi:type="dcterms:W3CDTF">2023-10-07T03:30:48+02:00</dcterms:modified>
  <dc:title/>
  <dc:description/>
  <dc:subject/>
  <cp:keywords/>
  <cp:category/>
</cp:coreProperties>
</file>