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R9y3Jc2mWntB1CaArImSS6b54GQ=="/>
    </ext>
  </extLst>
</workbook>
</file>

<file path=xl/sharedStrings.xml><?xml version="1.0" encoding="utf-8"?>
<sst xmlns="http://schemas.openxmlformats.org/spreadsheetml/2006/main" count="18" uniqueCount="18">
  <si>
    <t>teachers info</t>
  </si>
  <si>
    <t xml:space="preserve">First name  </t>
  </si>
  <si>
    <t>Last name</t>
  </si>
  <si>
    <t>Gender</t>
  </si>
  <si>
    <t>Birthdate</t>
  </si>
  <si>
    <t>Phone number</t>
  </si>
  <si>
    <t>Address</t>
  </si>
  <si>
    <t>Email</t>
  </si>
  <si>
    <t>Lili</t>
  </si>
  <si>
    <t>Loubna</t>
  </si>
  <si>
    <t>Female</t>
  </si>
  <si>
    <t>casa</t>
  </si>
  <si>
    <t>Lili@loubna.co</t>
  </si>
  <si>
    <t>Lati</t>
  </si>
  <si>
    <t>Ali</t>
  </si>
  <si>
    <t>Male</t>
  </si>
  <si>
    <t>kech</t>
  </si>
  <si>
    <t>latif@ali.co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</si>
</sst>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+ ### # ## ## ## ##"/>
    <numFmt numFmtId="165" formatCode="yyyy/mm/dd"/>
  </numFmts>
  <fonts count="4">
    <font>
      <sz val="10.0"/>
      <color rgb="FF000000"/>
      <name val="Arial"/>
    </font>
    <font>
      <color theme="1"/>
      <name val="Arial"/>
    </font>
    <font/>
    <font>
      <color rgb="FF80151A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vertical="bottom"/>
    </xf>
    <xf borderId="4" fillId="2" fontId="3" numFmtId="164" xfId="0" applyAlignment="1" applyBorder="1" applyFill="1" applyFont="1" applyNumberFormat="1">
      <alignment horizontal="center" vertical="bottom"/>
    </xf>
    <xf borderId="4" fillId="0" fontId="2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2" numFmtId="165" xfId="0" applyAlignment="1" applyBorder="1" applyFont="1" applyNumberFormat="1">
      <alignment readingOrder="0"/>
    </xf>
    <xf borderId="4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6" t="s">
        <v>6</v>
      </c>
      <c r="G2" s="8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8" t="s">
        <v>8</v>
      </c>
      <c r="B3" s="8" t="s">
        <v>9</v>
      </c>
      <c r="C3" s="9" t="s">
        <v>10</v>
      </c>
      <c r="D3" s="10">
        <v>32906.0</v>
      </c>
      <c r="E3" s="11">
        <f>212699112233</f>
        <v>212699112233</v>
      </c>
      <c r="F3" s="9" t="s">
        <v>11</v>
      </c>
      <c r="G3" s="8" t="s">
        <v>12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8" t="s">
        <v>13</v>
      </c>
      <c r="B4" s="8" t="s">
        <v>14</v>
      </c>
      <c r="C4" s="9" t="s">
        <v>15</v>
      </c>
      <c r="D4" s="10">
        <v>32907.0</v>
      </c>
      <c r="E4" s="11">
        <f>212659112235</f>
        <v>212659112235</v>
      </c>
      <c r="F4" s="9" t="s">
        <v>16</v>
      </c>
      <c r="G4" s="8" t="s">
        <v>17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4"/>
      <c r="C5" s="12"/>
      <c r="D5" s="4"/>
      <c r="E5" s="4"/>
      <c r="F5" s="1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4"/>
      <c r="C6" s="12"/>
      <c r="D6" s="4"/>
      <c r="E6" s="4"/>
      <c r="F6" s="1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/>
      <c r="C7" s="12"/>
      <c r="D7" s="4"/>
      <c r="E7" s="4"/>
      <c r="F7" s="1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12"/>
      <c r="D8" s="4"/>
      <c r="E8" s="4"/>
      <c r="F8" s="12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12"/>
      <c r="D9" s="4"/>
      <c r="E9" s="4"/>
      <c r="F9" s="1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12"/>
      <c r="D10" s="4"/>
      <c r="E10" s="4"/>
      <c r="F10" s="12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12"/>
      <c r="D11" s="4"/>
      <c r="E11" s="4"/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12"/>
      <c r="D12" s="4"/>
      <c r="E12" s="4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12"/>
      <c r="D13" s="4"/>
      <c r="E13" s="4"/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12"/>
      <c r="D14" s="4"/>
      <c r="E14" s="4"/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12"/>
      <c r="D15" s="4"/>
      <c r="E15" s="4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12"/>
      <c r="D16" s="4"/>
      <c r="E16" s="4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12"/>
      <c r="D17" s="4"/>
      <c r="E17" s="4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12"/>
      <c r="D18" s="4"/>
      <c r="E18" s="4"/>
      <c r="F18" s="1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12"/>
      <c r="D19" s="4"/>
      <c r="E19" s="4"/>
      <c r="F19" s="1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12"/>
      <c r="D20" s="4"/>
      <c r="E20" s="4"/>
      <c r="F20" s="1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12"/>
      <c r="D21" s="4"/>
      <c r="E21" s="4"/>
      <c r="F21" s="1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12"/>
      <c r="D22" s="4"/>
      <c r="E22" s="4"/>
      <c r="F22" s="1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12"/>
      <c r="D23" s="4"/>
      <c r="E23" s="4"/>
      <c r="F23" s="1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12"/>
      <c r="D24" s="4"/>
      <c r="E24" s="4"/>
      <c r="F24" s="12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12"/>
      <c r="D25" s="4"/>
      <c r="E25" s="4"/>
      <c r="F25" s="1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12"/>
      <c r="D26" s="4"/>
      <c r="E26" s="4"/>
      <c r="F26" s="1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12"/>
      <c r="D27" s="4"/>
      <c r="E27" s="4"/>
      <c r="F27" s="1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12"/>
      <c r="D28" s="4"/>
      <c r="E28" s="4"/>
      <c r="F28" s="12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12"/>
      <c r="D29" s="4"/>
      <c r="E29" s="4"/>
      <c r="F29" s="12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12"/>
      <c r="D30" s="4"/>
      <c r="E30" s="4"/>
      <c r="F30" s="12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12"/>
      <c r="D31" s="4"/>
      <c r="E31" s="4"/>
      <c r="F31" s="12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12"/>
      <c r="D32" s="4"/>
      <c r="E32" s="4"/>
      <c r="F32" s="1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12"/>
      <c r="D33" s="4"/>
      <c r="E33" s="4"/>
      <c r="F33" s="1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12"/>
      <c r="D34" s="4"/>
      <c r="E34" s="4"/>
      <c r="F34" s="12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12"/>
      <c r="D35" s="4"/>
      <c r="E35" s="4"/>
      <c r="F35" s="1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12"/>
      <c r="D36" s="4"/>
      <c r="E36" s="4"/>
      <c r="F36" s="12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12"/>
      <c r="D37" s="4"/>
      <c r="E37" s="4"/>
      <c r="F37" s="12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12"/>
      <c r="D38" s="4"/>
      <c r="E38" s="4"/>
      <c r="F38" s="12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12"/>
      <c r="D39" s="4"/>
      <c r="E39" s="4"/>
      <c r="F39" s="12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12"/>
      <c r="D40" s="4"/>
      <c r="E40" s="4"/>
      <c r="F40" s="12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12"/>
      <c r="D41" s="4"/>
      <c r="E41" s="4"/>
      <c r="F41" s="12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12"/>
      <c r="D42" s="4"/>
      <c r="E42" s="4"/>
      <c r="F42" s="12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12"/>
      <c r="D43" s="4"/>
      <c r="E43" s="4"/>
      <c r="F43" s="12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12"/>
      <c r="D44" s="4"/>
      <c r="E44" s="4"/>
      <c r="F44" s="12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12"/>
      <c r="D45" s="4"/>
      <c r="E45" s="4"/>
      <c r="F45" s="12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12"/>
      <c r="D46" s="4"/>
      <c r="E46" s="4"/>
      <c r="F46" s="12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12"/>
      <c r="D47" s="4"/>
      <c r="E47" s="4"/>
      <c r="F47" s="12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12"/>
      <c r="D48" s="4"/>
      <c r="E48" s="4"/>
      <c r="F48" s="12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12"/>
      <c r="D49" s="4"/>
      <c r="E49" s="4"/>
      <c r="F49" s="12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12"/>
      <c r="D50" s="4"/>
      <c r="E50" s="4"/>
      <c r="F50" s="1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12"/>
      <c r="D51" s="4"/>
      <c r="E51" s="4"/>
      <c r="F51" s="1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12"/>
      <c r="D52" s="4"/>
      <c r="E52" s="4"/>
      <c r="F52" s="1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12"/>
      <c r="D53" s="4"/>
      <c r="E53" s="4"/>
      <c r="F53" s="1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12"/>
      <c r="D54" s="4"/>
      <c r="E54" s="4"/>
      <c r="F54" s="1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12"/>
      <c r="D55" s="4"/>
      <c r="E55" s="4"/>
      <c r="F55" s="1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12"/>
      <c r="D56" s="4"/>
      <c r="E56" s="4"/>
      <c r="F56" s="1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12"/>
      <c r="D57" s="4"/>
      <c r="E57" s="4"/>
      <c r="F57" s="12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12"/>
      <c r="D58" s="4"/>
      <c r="E58" s="4"/>
      <c r="F58" s="1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12"/>
      <c r="D59" s="4"/>
      <c r="E59" s="4"/>
      <c r="F59" s="1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12"/>
      <c r="D60" s="4"/>
      <c r="E60" s="4"/>
      <c r="F60" s="1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12"/>
      <c r="D61" s="4"/>
      <c r="E61" s="4"/>
      <c r="F61" s="12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12"/>
      <c r="D62" s="4"/>
      <c r="E62" s="4"/>
      <c r="F62" s="1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12"/>
      <c r="D63" s="4"/>
      <c r="E63" s="4"/>
      <c r="F63" s="1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12"/>
      <c r="D64" s="4"/>
      <c r="E64" s="4"/>
      <c r="F64" s="1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12"/>
      <c r="D65" s="4"/>
      <c r="E65" s="4"/>
      <c r="F65" s="1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12"/>
      <c r="D66" s="4"/>
      <c r="E66" s="4"/>
      <c r="F66" s="1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12"/>
      <c r="D67" s="4"/>
      <c r="E67" s="4"/>
      <c r="F67" s="12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12"/>
      <c r="D68" s="4"/>
      <c r="E68" s="4"/>
      <c r="F68" s="1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12"/>
      <c r="D69" s="4"/>
      <c r="E69" s="4"/>
      <c r="F69" s="1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12"/>
      <c r="D70" s="4"/>
      <c r="E70" s="4"/>
      <c r="F70" s="1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12"/>
      <c r="D71" s="4"/>
      <c r="E71" s="4"/>
      <c r="F71" s="1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12"/>
      <c r="D72" s="4"/>
      <c r="E72" s="4"/>
      <c r="F72" s="1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12"/>
      <c r="D73" s="4"/>
      <c r="E73" s="4"/>
      <c r="F73" s="1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12"/>
      <c r="D74" s="4"/>
      <c r="E74" s="4"/>
      <c r="F74" s="1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12"/>
      <c r="D75" s="4"/>
      <c r="E75" s="4"/>
      <c r="F75" s="1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12"/>
      <c r="D76" s="4"/>
      <c r="E76" s="4"/>
      <c r="F76" s="1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12"/>
      <c r="D77" s="4"/>
      <c r="E77" s="4"/>
      <c r="F77" s="1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12"/>
      <c r="D78" s="4"/>
      <c r="E78" s="4"/>
      <c r="F78" s="1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12"/>
      <c r="D79" s="4"/>
      <c r="E79" s="4"/>
      <c r="F79" s="1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12"/>
      <c r="D80" s="4"/>
      <c r="E80" s="4"/>
      <c r="F80" s="1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12"/>
      <c r="D81" s="4"/>
      <c r="E81" s="4"/>
      <c r="F81" s="1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12"/>
      <c r="D82" s="4"/>
      <c r="E82" s="4"/>
      <c r="F82" s="12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12"/>
      <c r="D83" s="4"/>
      <c r="E83" s="4"/>
      <c r="F83" s="1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12"/>
      <c r="D84" s="4"/>
      <c r="E84" s="4"/>
      <c r="F84" s="1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12"/>
      <c r="D85" s="4"/>
      <c r="E85" s="4"/>
      <c r="F85" s="1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12"/>
      <c r="D86" s="4"/>
      <c r="E86" s="4"/>
      <c r="F86" s="1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12"/>
      <c r="D87" s="4"/>
      <c r="E87" s="4"/>
      <c r="F87" s="12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12"/>
      <c r="D88" s="4"/>
      <c r="E88" s="4"/>
      <c r="F88" s="12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12"/>
      <c r="D89" s="4"/>
      <c r="E89" s="4"/>
      <c r="F89" s="1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12"/>
      <c r="D90" s="4"/>
      <c r="E90" s="4"/>
      <c r="F90" s="1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12"/>
      <c r="D91" s="4"/>
      <c r="E91" s="4"/>
      <c r="F91" s="12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12"/>
      <c r="D92" s="4"/>
      <c r="E92" s="4"/>
      <c r="F92" s="1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12"/>
      <c r="D93" s="4"/>
      <c r="E93" s="4"/>
      <c r="F93" s="1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12"/>
      <c r="D94" s="4"/>
      <c r="E94" s="4"/>
      <c r="F94" s="12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12"/>
      <c r="D95" s="4"/>
      <c r="E95" s="4"/>
      <c r="F95" s="12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12"/>
      <c r="D96" s="4"/>
      <c r="E96" s="4"/>
      <c r="F96" s="12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12"/>
      <c r="D97" s="4"/>
      <c r="E97" s="4"/>
      <c r="F97" s="1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12"/>
      <c r="D98" s="4"/>
      <c r="E98" s="4"/>
      <c r="F98" s="12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12"/>
      <c r="D99" s="4"/>
      <c r="E99" s="4"/>
      <c r="F99" s="12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12"/>
      <c r="D100" s="4"/>
      <c r="E100" s="4"/>
      <c r="F100" s="12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12"/>
      <c r="D101" s="4"/>
      <c r="E101" s="4"/>
      <c r="F101" s="12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12"/>
      <c r="D102" s="4"/>
      <c r="E102" s="4"/>
      <c r="F102" s="12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12"/>
      <c r="D103" s="4"/>
      <c r="E103" s="4"/>
      <c r="F103" s="12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12"/>
      <c r="D104" s="4"/>
      <c r="E104" s="4"/>
      <c r="F104" s="12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12"/>
      <c r="D105" s="4"/>
      <c r="E105" s="4"/>
      <c r="F105" s="1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12"/>
      <c r="D106" s="4"/>
      <c r="E106" s="4"/>
      <c r="F106" s="12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12"/>
      <c r="D107" s="4"/>
      <c r="E107" s="4"/>
      <c r="F107" s="12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12"/>
      <c r="D108" s="4"/>
      <c r="E108" s="4"/>
      <c r="F108" s="12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12"/>
      <c r="D109" s="4"/>
      <c r="E109" s="4"/>
      <c r="F109" s="12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12"/>
      <c r="D110" s="4"/>
      <c r="E110" s="4"/>
      <c r="F110" s="12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12"/>
      <c r="D111" s="4"/>
      <c r="E111" s="4"/>
      <c r="F111" s="12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12"/>
      <c r="D112" s="4"/>
      <c r="E112" s="4"/>
      <c r="F112" s="12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12"/>
      <c r="D113" s="4"/>
      <c r="E113" s="4"/>
      <c r="F113" s="12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12"/>
      <c r="D114" s="4"/>
      <c r="E114" s="4"/>
      <c r="F114" s="12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12"/>
      <c r="D115" s="4"/>
      <c r="E115" s="4"/>
      <c r="F115" s="1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12"/>
      <c r="D116" s="4"/>
      <c r="E116" s="4"/>
      <c r="F116" s="12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12"/>
      <c r="D117" s="4"/>
      <c r="E117" s="4"/>
      <c r="F117" s="1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12"/>
      <c r="D118" s="4"/>
      <c r="E118" s="4"/>
      <c r="F118" s="1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12"/>
      <c r="D119" s="4"/>
      <c r="E119" s="4"/>
      <c r="F119" s="1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12"/>
      <c r="D120" s="4"/>
      <c r="E120" s="4"/>
      <c r="F120" s="1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12"/>
      <c r="D121" s="4"/>
      <c r="E121" s="4"/>
      <c r="F121" s="1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12"/>
      <c r="D122" s="4"/>
      <c r="E122" s="4"/>
      <c r="F122" s="12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12"/>
      <c r="D123" s="4"/>
      <c r="E123" s="4"/>
      <c r="F123" s="12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12"/>
      <c r="D124" s="4"/>
      <c r="E124" s="4"/>
      <c r="F124" s="12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12"/>
      <c r="D125" s="4"/>
      <c r="E125" s="4"/>
      <c r="F125" s="12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12"/>
      <c r="D126" s="4"/>
      <c r="E126" s="4"/>
      <c r="F126" s="1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12"/>
      <c r="D127" s="4"/>
      <c r="E127" s="4"/>
      <c r="F127" s="12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12"/>
      <c r="D128" s="4"/>
      <c r="E128" s="4"/>
      <c r="F128" s="12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12"/>
      <c r="D129" s="4"/>
      <c r="E129" s="4"/>
      <c r="F129" s="12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12"/>
      <c r="D130" s="4"/>
      <c r="E130" s="4"/>
      <c r="F130" s="12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12"/>
      <c r="D131" s="4"/>
      <c r="E131" s="4"/>
      <c r="F131" s="12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12"/>
      <c r="D132" s="4"/>
      <c r="E132" s="4"/>
      <c r="F132" s="12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12"/>
      <c r="D133" s="4"/>
      <c r="E133" s="4"/>
      <c r="F133" s="12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12"/>
      <c r="D134" s="4"/>
      <c r="E134" s="4"/>
      <c r="F134" s="12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12"/>
      <c r="D135" s="4"/>
      <c r="E135" s="4"/>
      <c r="F135" s="12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12"/>
      <c r="D136" s="4"/>
      <c r="E136" s="4"/>
      <c r="F136" s="12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12"/>
      <c r="D137" s="4"/>
      <c r="E137" s="4"/>
      <c r="F137" s="12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12"/>
      <c r="D138" s="4"/>
      <c r="E138" s="4"/>
      <c r="F138" s="12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12"/>
      <c r="D139" s="4"/>
      <c r="E139" s="4"/>
      <c r="F139" s="12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12"/>
      <c r="D140" s="4"/>
      <c r="E140" s="4"/>
      <c r="F140" s="12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12"/>
      <c r="D141" s="4"/>
      <c r="E141" s="4"/>
      <c r="F141" s="12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12"/>
      <c r="D142" s="4"/>
      <c r="E142" s="4"/>
      <c r="F142" s="12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12"/>
      <c r="D143" s="4"/>
      <c r="E143" s="4"/>
      <c r="F143" s="12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12"/>
      <c r="D144" s="4"/>
      <c r="E144" s="4"/>
      <c r="F144" s="12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12"/>
      <c r="D145" s="4"/>
      <c r="E145" s="4"/>
      <c r="F145" s="12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12"/>
      <c r="D146" s="4"/>
      <c r="E146" s="4"/>
      <c r="F146" s="12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12"/>
      <c r="D147" s="4"/>
      <c r="E147" s="4"/>
      <c r="F147" s="12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12"/>
      <c r="D148" s="4"/>
      <c r="E148" s="4"/>
      <c r="F148" s="12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12"/>
      <c r="D149" s="4"/>
      <c r="E149" s="4"/>
      <c r="F149" s="12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12"/>
      <c r="D150" s="4"/>
      <c r="E150" s="4"/>
      <c r="F150" s="12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12"/>
      <c r="D151" s="4"/>
      <c r="E151" s="4"/>
      <c r="F151" s="12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12"/>
      <c r="D152" s="4"/>
      <c r="E152" s="4"/>
      <c r="F152" s="12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12"/>
      <c r="D153" s="4"/>
      <c r="E153" s="4"/>
      <c r="F153" s="12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12"/>
      <c r="D154" s="4"/>
      <c r="E154" s="4"/>
      <c r="F154" s="12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12"/>
      <c r="D155" s="4"/>
      <c r="E155" s="4"/>
      <c r="F155" s="12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12"/>
      <c r="D156" s="4"/>
      <c r="E156" s="4"/>
      <c r="F156" s="12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12"/>
      <c r="D157" s="4"/>
      <c r="E157" s="4"/>
      <c r="F157" s="12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12"/>
      <c r="D158" s="4"/>
      <c r="E158" s="4"/>
      <c r="F158" s="12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12"/>
      <c r="D159" s="4"/>
      <c r="E159" s="4"/>
      <c r="F159" s="12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12"/>
      <c r="D160" s="4"/>
      <c r="E160" s="4"/>
      <c r="F160" s="12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12"/>
      <c r="D161" s="4"/>
      <c r="E161" s="4"/>
      <c r="F161" s="12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12"/>
      <c r="D162" s="4"/>
      <c r="E162" s="4"/>
      <c r="F162" s="12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12"/>
      <c r="D163" s="4"/>
      <c r="E163" s="4"/>
      <c r="F163" s="12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12"/>
      <c r="D164" s="4"/>
      <c r="E164" s="4"/>
      <c r="F164" s="12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12"/>
      <c r="D165" s="4"/>
      <c r="E165" s="4"/>
      <c r="F165" s="12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12"/>
      <c r="D166" s="4"/>
      <c r="E166" s="4"/>
      <c r="F166" s="12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12"/>
      <c r="D167" s="4"/>
      <c r="E167" s="4"/>
      <c r="F167" s="12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12"/>
      <c r="D168" s="4"/>
      <c r="E168" s="4"/>
      <c r="F168" s="12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12"/>
      <c r="D169" s="4"/>
      <c r="E169" s="4"/>
      <c r="F169" s="12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12"/>
      <c r="D170" s="4"/>
      <c r="E170" s="4"/>
      <c r="F170" s="12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12"/>
      <c r="D171" s="4"/>
      <c r="E171" s="4"/>
      <c r="F171" s="12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12"/>
      <c r="D172" s="4"/>
      <c r="E172" s="4"/>
      <c r="F172" s="12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12"/>
      <c r="D173" s="4"/>
      <c r="E173" s="4"/>
      <c r="F173" s="12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12"/>
      <c r="D174" s="4"/>
      <c r="E174" s="4"/>
      <c r="F174" s="12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12"/>
      <c r="D175" s="4"/>
      <c r="E175" s="4"/>
      <c r="F175" s="12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12"/>
      <c r="D176" s="4"/>
      <c r="E176" s="4"/>
      <c r="F176" s="12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12"/>
      <c r="D177" s="4"/>
      <c r="E177" s="4"/>
      <c r="F177" s="12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12"/>
      <c r="D178" s="4"/>
      <c r="E178" s="4"/>
      <c r="F178" s="12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12"/>
      <c r="D179" s="4"/>
      <c r="E179" s="4"/>
      <c r="F179" s="12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12"/>
      <c r="D180" s="4"/>
      <c r="E180" s="4"/>
      <c r="F180" s="12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12"/>
      <c r="D181" s="4"/>
      <c r="E181" s="4"/>
      <c r="F181" s="12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12"/>
      <c r="D182" s="4"/>
      <c r="E182" s="4"/>
      <c r="F182" s="12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12"/>
      <c r="D183" s="4"/>
      <c r="E183" s="4"/>
      <c r="F183" s="12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12"/>
      <c r="D184" s="4"/>
      <c r="E184" s="4"/>
      <c r="F184" s="12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12"/>
      <c r="D185" s="4"/>
      <c r="E185" s="4"/>
      <c r="F185" s="12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12"/>
      <c r="D186" s="4"/>
      <c r="E186" s="4"/>
      <c r="F186" s="12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12"/>
      <c r="D187" s="4"/>
      <c r="E187" s="4"/>
      <c r="F187" s="12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12"/>
      <c r="D188" s="4"/>
      <c r="E188" s="4"/>
      <c r="F188" s="12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12"/>
      <c r="D189" s="4"/>
      <c r="E189" s="4"/>
      <c r="F189" s="12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12"/>
      <c r="D190" s="4"/>
      <c r="E190" s="4"/>
      <c r="F190" s="12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12"/>
      <c r="D191" s="4"/>
      <c r="E191" s="4"/>
      <c r="F191" s="12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12"/>
      <c r="D192" s="4"/>
      <c r="E192" s="4"/>
      <c r="F192" s="1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12"/>
      <c r="D193" s="4"/>
      <c r="E193" s="4"/>
      <c r="F193" s="12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12"/>
      <c r="D194" s="4"/>
      <c r="E194" s="4"/>
      <c r="F194" s="12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12"/>
      <c r="D195" s="4"/>
      <c r="E195" s="4"/>
      <c r="F195" s="12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12"/>
      <c r="D196" s="4"/>
      <c r="E196" s="4"/>
      <c r="F196" s="12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12"/>
      <c r="D197" s="4"/>
      <c r="E197" s="4"/>
      <c r="F197" s="12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12"/>
      <c r="D198" s="4"/>
      <c r="E198" s="4"/>
      <c r="F198" s="12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12"/>
      <c r="D199" s="4"/>
      <c r="E199" s="4"/>
      <c r="F199" s="12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12"/>
      <c r="D200" s="4"/>
      <c r="E200" s="4"/>
      <c r="F200" s="12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12"/>
      <c r="D201" s="4"/>
      <c r="E201" s="4"/>
      <c r="F201" s="12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12"/>
      <c r="D202" s="4"/>
      <c r="E202" s="4"/>
      <c r="F202" s="1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12"/>
      <c r="D203" s="4"/>
      <c r="E203" s="4"/>
      <c r="F203" s="12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12"/>
      <c r="D204" s="4"/>
      <c r="E204" s="4"/>
      <c r="F204" s="12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12"/>
      <c r="D205" s="4"/>
      <c r="E205" s="4"/>
      <c r="F205" s="12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12"/>
      <c r="D206" s="4"/>
      <c r="E206" s="4"/>
      <c r="F206" s="12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12"/>
      <c r="D207" s="4"/>
      <c r="E207" s="4"/>
      <c r="F207" s="12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12"/>
      <c r="D208" s="4"/>
      <c r="E208" s="4"/>
      <c r="F208" s="12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12"/>
      <c r="D209" s="4"/>
      <c r="E209" s="4"/>
      <c r="F209" s="12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12"/>
      <c r="D210" s="4"/>
      <c r="E210" s="4"/>
      <c r="F210" s="12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12"/>
      <c r="D211" s="4"/>
      <c r="E211" s="4"/>
      <c r="F211" s="12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12"/>
      <c r="D212" s="4"/>
      <c r="E212" s="4"/>
      <c r="F212" s="12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12"/>
      <c r="D213" s="4"/>
      <c r="E213" s="4"/>
      <c r="F213" s="12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12"/>
      <c r="D214" s="4"/>
      <c r="E214" s="4"/>
      <c r="F214" s="12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12"/>
      <c r="D215" s="4"/>
      <c r="E215" s="4"/>
      <c r="F215" s="12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12"/>
      <c r="D216" s="4"/>
      <c r="E216" s="4"/>
      <c r="F216" s="12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12"/>
      <c r="D217" s="4"/>
      <c r="E217" s="4"/>
      <c r="F217" s="12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12"/>
      <c r="D218" s="4"/>
      <c r="E218" s="4"/>
      <c r="F218" s="12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12"/>
      <c r="D219" s="4"/>
      <c r="E219" s="4"/>
      <c r="F219" s="12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12"/>
      <c r="D220" s="4"/>
      <c r="E220" s="4"/>
      <c r="F220" s="12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11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11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11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11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11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11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11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11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11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11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11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11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11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11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11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11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11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11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11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11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11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11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11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11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11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11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11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11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11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11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11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11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11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11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11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11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11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11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11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11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11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11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11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11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11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11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11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11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11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11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11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11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11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11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11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11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11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11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11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11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11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11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11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11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11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11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11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11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11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11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11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11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11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11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11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11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11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11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11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11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11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11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11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11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11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11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11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11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11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11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11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11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11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11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11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11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11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11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11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11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11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11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11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11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11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11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11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11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11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11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11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11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11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11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11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11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11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11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11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11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11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11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11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11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11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11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11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11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11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11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11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11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11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11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11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11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11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11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11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11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11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11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11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11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11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11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11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11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11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11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11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11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11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11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11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11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11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11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11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11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11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11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11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11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11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11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11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11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11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11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11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11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11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11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11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11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11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11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11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11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11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11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11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11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11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11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11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11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11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11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11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11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11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11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11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11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11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11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11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11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11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11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11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11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11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11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11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11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11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11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11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11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11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11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11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11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11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11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11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11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11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11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11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11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11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11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11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11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11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11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11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11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11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11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11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11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11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11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11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11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11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11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11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11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11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11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11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11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11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11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11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11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11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11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11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11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11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11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11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11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11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11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11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11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11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11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11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11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11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11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11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11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11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11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11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11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11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11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11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11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11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11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11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11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11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11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11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11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11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11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11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11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11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11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11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11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11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11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11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11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11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11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11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11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11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11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11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11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11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11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11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11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11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11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11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11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11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11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11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11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11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11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11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11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11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11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11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11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11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11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11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11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11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11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11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11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11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11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11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11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11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11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11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11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11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11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11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11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11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11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11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11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11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11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11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11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11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11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11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11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11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11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11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11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11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11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11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11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11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11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11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11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11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11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11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11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11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11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11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11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11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11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11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11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11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11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11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11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11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11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11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11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11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11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11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11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11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11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11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11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11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11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11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11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11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11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11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11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11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11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11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11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11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11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11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11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11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11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11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11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11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11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11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11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11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11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11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11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11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11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11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11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11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11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11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11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11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11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11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11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11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11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11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11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11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11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11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11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11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11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11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11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11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11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11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11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11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11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11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11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11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11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11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11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11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11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11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11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11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11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11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11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11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11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11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11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11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11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11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11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11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11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11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11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11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11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11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11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11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11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11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11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11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11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11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11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11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11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11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11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11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11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11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11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11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11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11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11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11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11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11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11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11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11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11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11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11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11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11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11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11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11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11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11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11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11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11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11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11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11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11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11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11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11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11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11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11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11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11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11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11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11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11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11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11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11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11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11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11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11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11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11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11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11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11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11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11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11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11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11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11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11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11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11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11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11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11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11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11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11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11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11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11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11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11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11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11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11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11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11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11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11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11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11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11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11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11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11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11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11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11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11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11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11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11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11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11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11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11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11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11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11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11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11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11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11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11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11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11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11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11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11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11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11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11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11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11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11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11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11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11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11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11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11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11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11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11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11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11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11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11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11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11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11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11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11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11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11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11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11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11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11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11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11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11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11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11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11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11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11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11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11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11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11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11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11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11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11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11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11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11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11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11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11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11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11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11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11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11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11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11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11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11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11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11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11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11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11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11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11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11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11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11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11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11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11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11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11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11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11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11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11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11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11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11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11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11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11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11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11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11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11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11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11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11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11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11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11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11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11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11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11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11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11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11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11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11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11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11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11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11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11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11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11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11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11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11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11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11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11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11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11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11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11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11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11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11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11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11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11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11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11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11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11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11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11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11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11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11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11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11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11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11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11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11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11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11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11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11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11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11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11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11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11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11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11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11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11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11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11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11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11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11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11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11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11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11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11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11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11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F1"/>
  </mergeCells>
  <dataValidations>
    <dataValidation type="list" allowBlank="1" sqref="C3:C1000">
      <formula1>"Femme,Homme"</formula1>
    </dataValidation>
  </dataValidations>
  <drawing r:id="rId1"/>
</worksheet>
</file>