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Workstation ExtDrive\007 Data Science\003 Data Science Projects\2026_p019 assistments_2009_2010\outputs\teacher_support_studio\"/>
    </mc:Choice>
  </mc:AlternateContent>
  <xr:revisionPtr revIDLastSave="0" documentId="13_ncr:1_{C9B00B60-E087-4295-9F6D-4B4EA4FF2256}" xr6:coauthVersionLast="47" xr6:coauthVersionMax="47" xr10:uidLastSave="{00000000-0000-0000-0000-000000000000}"/>
  <bookViews>
    <workbookView xWindow="35880" yWindow="-120" windowWidth="51840" windowHeight="21240" xr2:uid="{00000000-000D-0000-FFFF-FFFF00000000}"/>
  </bookViews>
  <sheets>
    <sheet name="Skill Emojis" sheetId="1" r:id="rId1"/>
  </sheets>
  <calcPr calcId="0"/>
</workbook>
</file>

<file path=xl/sharedStrings.xml><?xml version="1.0" encoding="utf-8"?>
<sst xmlns="http://schemas.openxmlformats.org/spreadsheetml/2006/main" count="138" uniqueCount="123">
  <si>
    <t>Teacher Support Studio · Skill Emoji Mapping</t>
  </si>
  <si>
    <t>Edit the Emoji column, save this workbook, and refresh the app. Keep Skill Name unchanged so it continues to match the model data.</t>
  </si>
  <si>
    <t>skill_name</t>
  </si>
  <si>
    <t>emoji</t>
  </si>
  <si>
    <t>meaning</t>
  </si>
  <si>
    <t>include_in_app</t>
  </si>
  <si>
    <t>Absolute Value</t>
  </si>
  <si>
    <t>0️⃣↔️</t>
  </si>
  <si>
    <t>Distance from zero</t>
  </si>
  <si>
    <t>Addition Whole Numbers</t>
  </si>
  <si>
    <t>🔢➕</t>
  </si>
  <si>
    <t>Adding whole numbers</t>
  </si>
  <si>
    <t>Addition and Subtraction Fractions</t>
  </si>
  <si>
    <t>Adding and subtracting fractional parts</t>
  </si>
  <si>
    <t>Addition and Subtraction Integers</t>
  </si>
  <si>
    <t>↕️➕➖</t>
  </si>
  <si>
    <t>Adding and subtracting signed integers</t>
  </si>
  <si>
    <t>Addition and Subtraction Positive Decimals</t>
  </si>
  <si>
    <t>Adding and subtracting decimals</t>
  </si>
  <si>
    <t>Box and Whisker</t>
  </si>
  <si>
    <t>Box-and-whisker data display</t>
  </si>
  <si>
    <t>Circle Graph</t>
  </si>
  <si>
    <t>Parts of a whole shown in a circle graph</t>
  </si>
  <si>
    <t>Conversion of Fraction Decimals Percents</t>
  </si>
  <si>
    <t>Converting among fractions, decimals, and percents</t>
  </si>
  <si>
    <t>Divisibility Rules</t>
  </si>
  <si>
    <t>🔢➗</t>
  </si>
  <si>
    <t>Testing whether numbers divide evenly</t>
  </si>
  <si>
    <t>Division Fractions</t>
  </si>
  <si>
    <t>Dividing fractional parts</t>
  </si>
  <si>
    <t>Equation Solving Two or Fewer Steps</t>
  </si>
  <si>
    <t>Balancing and solving short equations</t>
  </si>
  <si>
    <t>Estimation</t>
  </si>
  <si>
    <t>Finding a reasonable approximate value</t>
  </si>
  <si>
    <t>Exponents</t>
  </si>
  <si>
    <t>Repeated multiplication and powers</t>
  </si>
  <si>
    <t>Finding Percents</t>
  </si>
  <si>
    <t>Finding an unknown percentage</t>
  </si>
  <si>
    <t>Least Common Multiple</t>
  </si>
  <si>
    <t>Finding a shared multiple</t>
  </si>
  <si>
    <t>Mean</t>
  </si>
  <si>
    <t>Adding values and dividing to find the average</t>
  </si>
  <si>
    <t>Median</t>
  </si>
  <si>
    <t>Finding the middle ordered value</t>
  </si>
  <si>
    <t>Mode</t>
  </si>
  <si>
    <t>Finding the most frequent value</t>
  </si>
  <si>
    <t>Multiplication Fractions</t>
  </si>
  <si>
    <t>Multiplying fractional parts</t>
  </si>
  <si>
    <t>Multiplication Whole Numbers</t>
  </si>
  <si>
    <t>Multiplying whole numbers</t>
  </si>
  <si>
    <t>Multiplication and Division Integers</t>
  </si>
  <si>
    <t>Multiplying and dividing signed integers</t>
  </si>
  <si>
    <t>Multiplication and Division Positive Decimals</t>
  </si>
  <si>
    <t>Multiplying and dividing decimals</t>
  </si>
  <si>
    <t>Order of Operations +,-,/,* () positive reals</t>
  </si>
  <si>
    <t>Applying operation order to positive real numbers</t>
  </si>
  <si>
    <t>Order of Operations All</t>
  </si>
  <si>
    <t>Applying the complete order of operations</t>
  </si>
  <si>
    <t>Ordering Fractions</t>
  </si>
  <si>
    <t>Comparing and ordering fractions</t>
  </si>
  <si>
    <t>Ordering Integers</t>
  </si>
  <si>
    <t>Comparing and ordering signed integers</t>
  </si>
  <si>
    <t>Ordering Positive Decimals</t>
  </si>
  <si>
    <t>Comparing and ordering decimals</t>
  </si>
  <si>
    <t>Ordering Real Numbers</t>
  </si>
  <si>
    <t>Positioning real numbers on a number line</t>
  </si>
  <si>
    <t>Pattern Finding</t>
  </si>
  <si>
    <t>Recognizing and extending patterns</t>
  </si>
  <si>
    <t>Percent Of</t>
  </si>
  <si>
    <t>Finding a percentage of a quantity</t>
  </si>
  <si>
    <t>Prime Number</t>
  </si>
  <si>
    <t>Identifying numbers with exactly two factors</t>
  </si>
  <si>
    <t>Proportion</t>
  </si>
  <si>
    <t>Working with equivalent ratios</t>
  </si>
  <si>
    <t>Range</t>
  </si>
  <si>
    <t>Measuring the spread from minimum to maximum</t>
  </si>
  <si>
    <t>Rounding</t>
  </si>
  <si>
    <t>Rounding to a requested place value</t>
  </si>
  <si>
    <t>Scatter Plot</t>
  </si>
  <si>
    <t>Plotting paired values to see a relationship</t>
  </si>
  <si>
    <t>Scientific Notation</t>
  </si>
  <si>
    <t>Writing very large or small numbers compactly</t>
  </si>
  <si>
    <t>Square Root</t>
  </si>
  <si>
    <t>√️🔢</t>
  </si>
  <si>
    <t>Finding the number that squares to a value</t>
  </si>
  <si>
    <t>Stem and Leaf Plot</t>
  </si>
  <si>
    <t>Organizing data in a stem-and-leaf display</t>
  </si>
  <si>
    <t>Subtraction Whole Numbers</t>
  </si>
  <si>
    <t>Subtracting whole numbers</t>
  </si>
  <si>
    <t>Surface Area Rectangular Prism</t>
  </si>
  <si>
    <t>Measuring all faces of a rectangular prism</t>
  </si>
  <si>
    <t>Table</t>
  </si>
  <si>
    <t>Reading and organizing values in a table</t>
  </si>
  <si>
    <t>Unit Conversion Within a System</t>
  </si>
  <si>
    <t>📏🔄</t>
  </si>
  <si>
    <t>Converting units within one measurement system</t>
  </si>
  <si>
    <t>Unit Rate</t>
  </si>
  <si>
    <t>Expressing a quantity per one unit</t>
  </si>
  <si>
    <t>Venn Diagram</t>
  </si>
  <si>
    <t>Comparing overlapping sets</t>
  </si>
  <si>
    <t>⅘➕➖</t>
  </si>
  <si>
    <t>⅜➗</t>
  </si>
  <si>
    <t>✎</t>
  </si>
  <si>
    <t>n³</t>
  </si>
  <si>
    <t>🎯</t>
  </si>
  <si>
    <t>💯</t>
  </si>
  <si>
    <t>🔢</t>
  </si>
  <si>
    <t>✖️</t>
  </si>
  <si>
    <t>✖️➗</t>
  </si>
  <si>
    <t>🧮</t>
  </si>
  <si>
    <t>⅓⅞⅔</t>
  </si>
  <si>
    <t>🧩</t>
  </si>
  <si>
    <t>↔️</t>
  </si>
  <si>
    <t>📈</t>
  </si>
  <si>
    <t>🔬</t>
  </si>
  <si>
    <t>📊</t>
  </si>
  <si>
    <t>➖</t>
  </si>
  <si>
    <t>📐</t>
  </si>
  <si>
    <t>𝄜</t>
  </si>
  <si>
    <t>1️⃣</t>
  </si>
  <si>
    <t>⚭</t>
  </si>
  <si>
    <t>📟➕➖</t>
  </si>
  <si>
    <t>⅜📟٪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</si>
</sst>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i/>
      <sz val="11"/>
      <color rgb="FF183233"/>
      <name val="Carlito"/>
    </font>
    <font>
      <sz val="16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6F6A"/>
      </patternFill>
    </fill>
    <fill>
      <patternFill patternType="solid">
        <fgColor rgb="FFDC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illEmojiMapping" displayName="SkillEmojiMapping" ref="A4:D48" totalsRowShown="0">
  <tableColumns count="4">
    <tableColumn id="1" xr3:uid="{00000000-0010-0000-0000-000001000000}" name="skill_name"/>
    <tableColumn id="2" xr3:uid="{00000000-0010-0000-0000-000002000000}" name="emoji"/>
    <tableColumn id="3" xr3:uid="{00000000-0010-0000-0000-000003000000}" name="meaning"/>
    <tableColumn id="4" xr3:uid="{00000000-0010-0000-0000-000004000000}" name="include_in_ap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showGridLines="0" tabSelected="1" workbookViewId="0">
      <selection activeCell="B12" sqref="B12"/>
    </sheetView>
  </sheetViews>
  <sheetFormatPr defaultRowHeight="14"/>
  <cols>
    <col min="1" max="1" width="42" customWidth="1"/>
    <col min="2" max="2" width="14" customWidth="1"/>
    <col min="3" max="3" width="58" customWidth="1"/>
    <col min="4" max="4" width="17" customWidth="1"/>
  </cols>
  <sheetData>
    <row r="1" spans="1:4" ht="30" customHeight="1">
      <c r="A1" s="4" t="s">
        <v>0</v>
      </c>
      <c r="B1" s="4"/>
      <c r="C1" s="4"/>
      <c r="D1" s="4"/>
    </row>
    <row r="2" spans="1:4" ht="36" customHeight="1">
      <c r="A2" s="5" t="s">
        <v>1</v>
      </c>
      <c r="B2" s="5"/>
      <c r="C2" s="5"/>
      <c r="D2" s="5"/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 ht="20">
      <c r="A5" s="1" t="s">
        <v>6</v>
      </c>
      <c r="B5" s="2" t="s">
        <v>7</v>
      </c>
      <c r="C5" s="1" t="s">
        <v>8</v>
      </c>
      <c r="D5" s="3" t="b">
        <v>1</v>
      </c>
    </row>
    <row r="6" spans="1:4" ht="20">
      <c r="A6" s="1" t="s">
        <v>9</v>
      </c>
      <c r="B6" s="2" t="s">
        <v>10</v>
      </c>
      <c r="C6" s="1" t="s">
        <v>11</v>
      </c>
      <c r="D6" s="3" t="b">
        <v>1</v>
      </c>
    </row>
    <row r="7" spans="1:4" ht="20">
      <c r="A7" s="1" t="s">
        <v>12</v>
      </c>
      <c r="B7" s="2" t="s">
        <v>100</v>
      </c>
      <c r="C7" s="1" t="s">
        <v>13</v>
      </c>
      <c r="D7" s="3" t="b">
        <v>1</v>
      </c>
    </row>
    <row r="8" spans="1:4" ht="20">
      <c r="A8" s="1" t="s">
        <v>14</v>
      </c>
      <c r="B8" s="2" t="s">
        <v>15</v>
      </c>
      <c r="C8" s="1" t="s">
        <v>16</v>
      </c>
      <c r="D8" s="3" t="b">
        <v>1</v>
      </c>
    </row>
    <row r="9" spans="1:4" ht="20">
      <c r="A9" s="1" t="s">
        <v>17</v>
      </c>
      <c r="B9" s="2" t="s">
        <v>121</v>
      </c>
      <c r="C9" s="1" t="s">
        <v>18</v>
      </c>
      <c r="D9" s="3" t="b">
        <v>1</v>
      </c>
    </row>
    <row r="10" spans="1:4" ht="20">
      <c r="A10" s="1" t="s">
        <v>19</v>
      </c>
      <c r="B10" s="2" t="s">
        <v>115</v>
      </c>
      <c r="C10" s="1" t="s">
        <v>20</v>
      </c>
      <c r="D10" s="3" t="b">
        <v>1</v>
      </c>
    </row>
    <row r="11" spans="1:4" ht="20">
      <c r="A11" s="1" t="s">
        <v>21</v>
      </c>
      <c r="B11" s="2" t="s">
        <v>115</v>
      </c>
      <c r="C11" s="1" t="s">
        <v>22</v>
      </c>
      <c r="D11" s="3" t="b">
        <v>1</v>
      </c>
    </row>
    <row r="12" spans="1:4" ht="20">
      <c r="A12" s="1" t="s">
        <v>23</v>
      </c>
      <c r="B12" s="2" t="s">
        <v>122</v>
      </c>
      <c r="C12" s="1" t="s">
        <v>24</v>
      </c>
      <c r="D12" s="3" t="b">
        <v>1</v>
      </c>
    </row>
    <row r="13" spans="1:4" ht="20">
      <c r="A13" s="1" t="s">
        <v>25</v>
      </c>
      <c r="B13" s="2" t="s">
        <v>26</v>
      </c>
      <c r="C13" s="1" t="s">
        <v>27</v>
      </c>
      <c r="D13" s="3" t="b">
        <v>1</v>
      </c>
    </row>
    <row r="14" spans="1:4" ht="20">
      <c r="A14" s="1" t="s">
        <v>28</v>
      </c>
      <c r="B14" s="2" t="s">
        <v>101</v>
      </c>
      <c r="C14" s="1" t="s">
        <v>29</v>
      </c>
      <c r="D14" s="3" t="b">
        <v>1</v>
      </c>
    </row>
    <row r="15" spans="1:4" ht="20">
      <c r="A15" s="1" t="s">
        <v>30</v>
      </c>
      <c r="B15" s="2" t="s">
        <v>102</v>
      </c>
      <c r="C15" s="1" t="s">
        <v>31</v>
      </c>
      <c r="D15" s="3" t="b">
        <v>1</v>
      </c>
    </row>
    <row r="16" spans="1:4" ht="20">
      <c r="A16" s="1" t="s">
        <v>32</v>
      </c>
      <c r="B16" s="2" t="s">
        <v>104</v>
      </c>
      <c r="C16" s="1" t="s">
        <v>33</v>
      </c>
      <c r="D16" s="3" t="b">
        <v>1</v>
      </c>
    </row>
    <row r="17" spans="1:4" ht="20">
      <c r="A17" s="1" t="s">
        <v>34</v>
      </c>
      <c r="B17" s="2" t="s">
        <v>103</v>
      </c>
      <c r="C17" s="1" t="s">
        <v>35</v>
      </c>
      <c r="D17" s="3" t="b">
        <v>1</v>
      </c>
    </row>
    <row r="18" spans="1:4" ht="20">
      <c r="A18" s="1" t="s">
        <v>36</v>
      </c>
      <c r="B18" s="2" t="s">
        <v>105</v>
      </c>
      <c r="C18" s="1" t="s">
        <v>37</v>
      </c>
      <c r="D18" s="3" t="b">
        <v>1</v>
      </c>
    </row>
    <row r="19" spans="1:4" ht="20">
      <c r="A19" s="1" t="s">
        <v>38</v>
      </c>
      <c r="B19" s="2" t="s">
        <v>106</v>
      </c>
      <c r="C19" s="1" t="s">
        <v>39</v>
      </c>
      <c r="D19" s="3" t="b">
        <v>1</v>
      </c>
    </row>
    <row r="20" spans="1:4" ht="20">
      <c r="A20" s="1" t="s">
        <v>40</v>
      </c>
      <c r="B20" s="2" t="s">
        <v>106</v>
      </c>
      <c r="C20" s="1" t="s">
        <v>41</v>
      </c>
      <c r="D20" s="3" t="b">
        <v>1</v>
      </c>
    </row>
    <row r="21" spans="1:4" ht="20">
      <c r="A21" s="1" t="s">
        <v>42</v>
      </c>
      <c r="B21" s="2" t="s">
        <v>106</v>
      </c>
      <c r="C21" s="1" t="s">
        <v>43</v>
      </c>
      <c r="D21" s="3" t="b">
        <v>1</v>
      </c>
    </row>
    <row r="22" spans="1:4" ht="20">
      <c r="A22" s="1" t="s">
        <v>44</v>
      </c>
      <c r="B22" s="2" t="s">
        <v>106</v>
      </c>
      <c r="C22" s="1" t="s">
        <v>45</v>
      </c>
      <c r="D22" s="3" t="b">
        <v>1</v>
      </c>
    </row>
    <row r="23" spans="1:4" ht="20">
      <c r="A23" s="1" t="s">
        <v>46</v>
      </c>
      <c r="B23" s="2" t="s">
        <v>107</v>
      </c>
      <c r="C23" s="1" t="s">
        <v>47</v>
      </c>
      <c r="D23" s="3" t="b">
        <v>1</v>
      </c>
    </row>
    <row r="24" spans="1:4" ht="20">
      <c r="A24" s="1" t="s">
        <v>48</v>
      </c>
      <c r="B24" s="2" t="s">
        <v>107</v>
      </c>
      <c r="C24" s="1" t="s">
        <v>49</v>
      </c>
      <c r="D24" s="3" t="b">
        <v>1</v>
      </c>
    </row>
    <row r="25" spans="1:4" ht="20">
      <c r="A25" s="1" t="s">
        <v>50</v>
      </c>
      <c r="B25" s="2" t="s">
        <v>108</v>
      </c>
      <c r="C25" s="1" t="s">
        <v>51</v>
      </c>
      <c r="D25" s="3" t="b">
        <v>1</v>
      </c>
    </row>
    <row r="26" spans="1:4" ht="20">
      <c r="A26" s="1" t="s">
        <v>52</v>
      </c>
      <c r="B26" s="2" t="s">
        <v>108</v>
      </c>
      <c r="C26" s="1" t="s">
        <v>53</v>
      </c>
      <c r="D26" s="3" t="b">
        <v>1</v>
      </c>
    </row>
    <row r="27" spans="1:4" ht="20">
      <c r="A27" s="1" t="s">
        <v>54</v>
      </c>
      <c r="B27" s="2" t="s">
        <v>109</v>
      </c>
      <c r="C27" s="1" t="s">
        <v>55</v>
      </c>
      <c r="D27" s="3" t="b">
        <v>1</v>
      </c>
    </row>
    <row r="28" spans="1:4" ht="20">
      <c r="A28" s="1" t="s">
        <v>56</v>
      </c>
      <c r="B28" s="2" t="s">
        <v>109</v>
      </c>
      <c r="C28" s="1" t="s">
        <v>57</v>
      </c>
      <c r="D28" s="3" t="b">
        <v>1</v>
      </c>
    </row>
    <row r="29" spans="1:4" ht="20">
      <c r="A29" s="1" t="s">
        <v>58</v>
      </c>
      <c r="B29" s="2" t="s">
        <v>110</v>
      </c>
      <c r="C29" s="1" t="s">
        <v>59</v>
      </c>
      <c r="D29" s="3" t="b">
        <v>1</v>
      </c>
    </row>
    <row r="30" spans="1:4" ht="20">
      <c r="A30" s="1" t="s">
        <v>60</v>
      </c>
      <c r="B30" s="2" t="s">
        <v>106</v>
      </c>
      <c r="C30" s="1" t="s">
        <v>61</v>
      </c>
      <c r="D30" s="3" t="b">
        <v>1</v>
      </c>
    </row>
    <row r="31" spans="1:4" ht="20">
      <c r="A31" s="1" t="s">
        <v>62</v>
      </c>
      <c r="B31" s="2" t="s">
        <v>106</v>
      </c>
      <c r="C31" s="1" t="s">
        <v>63</v>
      </c>
      <c r="D31" s="3" t="b">
        <v>1</v>
      </c>
    </row>
    <row r="32" spans="1:4" ht="20">
      <c r="A32" s="1" t="s">
        <v>64</v>
      </c>
      <c r="B32" s="2" t="s">
        <v>106</v>
      </c>
      <c r="C32" s="1" t="s">
        <v>65</v>
      </c>
      <c r="D32" s="3" t="b">
        <v>1</v>
      </c>
    </row>
    <row r="33" spans="1:4" ht="20">
      <c r="A33" s="1" t="s">
        <v>66</v>
      </c>
      <c r="B33" s="2" t="s">
        <v>111</v>
      </c>
      <c r="C33" s="1" t="s">
        <v>67</v>
      </c>
      <c r="D33" s="3" t="b">
        <v>1</v>
      </c>
    </row>
    <row r="34" spans="1:4" ht="20">
      <c r="A34" s="1" t="s">
        <v>68</v>
      </c>
      <c r="B34" s="2" t="s">
        <v>105</v>
      </c>
      <c r="C34" s="1" t="s">
        <v>69</v>
      </c>
      <c r="D34" s="3" t="b">
        <v>1</v>
      </c>
    </row>
    <row r="35" spans="1:4" ht="20">
      <c r="A35" s="1" t="s">
        <v>70</v>
      </c>
      <c r="B35" s="2" t="s">
        <v>106</v>
      </c>
      <c r="C35" s="1" t="s">
        <v>71</v>
      </c>
      <c r="D35" s="3" t="b">
        <v>1</v>
      </c>
    </row>
    <row r="36" spans="1:4" ht="20">
      <c r="A36" s="1" t="s">
        <v>72</v>
      </c>
      <c r="B36" s="2" t="s">
        <v>106</v>
      </c>
      <c r="C36" s="1" t="s">
        <v>73</v>
      </c>
      <c r="D36" s="3" t="b">
        <v>1</v>
      </c>
    </row>
    <row r="37" spans="1:4" ht="20">
      <c r="A37" s="1" t="s">
        <v>74</v>
      </c>
      <c r="B37" s="2" t="s">
        <v>112</v>
      </c>
      <c r="C37" s="1" t="s">
        <v>75</v>
      </c>
      <c r="D37" s="3" t="b">
        <v>1</v>
      </c>
    </row>
    <row r="38" spans="1:4" ht="20">
      <c r="A38" s="1" t="s">
        <v>76</v>
      </c>
      <c r="B38" s="2" t="s">
        <v>104</v>
      </c>
      <c r="C38" s="1" t="s">
        <v>77</v>
      </c>
      <c r="D38" s="3" t="b">
        <v>1</v>
      </c>
    </row>
    <row r="39" spans="1:4" ht="20">
      <c r="A39" s="1" t="s">
        <v>78</v>
      </c>
      <c r="B39" s="2" t="s">
        <v>113</v>
      </c>
      <c r="C39" s="1" t="s">
        <v>79</v>
      </c>
      <c r="D39" s="3" t="b">
        <v>1</v>
      </c>
    </row>
    <row r="40" spans="1:4" ht="20">
      <c r="A40" s="1" t="s">
        <v>80</v>
      </c>
      <c r="B40" s="2" t="s">
        <v>114</v>
      </c>
      <c r="C40" s="1" t="s">
        <v>81</v>
      </c>
      <c r="D40" s="3" t="b">
        <v>1</v>
      </c>
    </row>
    <row r="41" spans="1:4" ht="20">
      <c r="A41" s="1" t="s">
        <v>82</v>
      </c>
      <c r="B41" s="2" t="s">
        <v>83</v>
      </c>
      <c r="C41" s="1" t="s">
        <v>84</v>
      </c>
      <c r="D41" s="3" t="b">
        <v>1</v>
      </c>
    </row>
    <row r="42" spans="1:4" ht="20">
      <c r="A42" s="1" t="s">
        <v>85</v>
      </c>
      <c r="B42" s="2" t="s">
        <v>115</v>
      </c>
      <c r="C42" s="1" t="s">
        <v>86</v>
      </c>
      <c r="D42" s="3" t="b">
        <v>1</v>
      </c>
    </row>
    <row r="43" spans="1:4" ht="20">
      <c r="A43" s="1" t="s">
        <v>87</v>
      </c>
      <c r="B43" s="2" t="s">
        <v>116</v>
      </c>
      <c r="C43" s="1" t="s">
        <v>88</v>
      </c>
      <c r="D43" s="3" t="b">
        <v>1</v>
      </c>
    </row>
    <row r="44" spans="1:4" ht="20">
      <c r="A44" s="1" t="s">
        <v>89</v>
      </c>
      <c r="B44" s="2" t="s">
        <v>117</v>
      </c>
      <c r="C44" s="1" t="s">
        <v>90</v>
      </c>
      <c r="D44" s="3" t="b">
        <v>1</v>
      </c>
    </row>
    <row r="45" spans="1:4" ht="20">
      <c r="A45" s="1" t="s">
        <v>91</v>
      </c>
      <c r="B45" s="2" t="s">
        <v>118</v>
      </c>
      <c r="C45" s="1" t="s">
        <v>92</v>
      </c>
      <c r="D45" s="3" t="b">
        <v>1</v>
      </c>
    </row>
    <row r="46" spans="1:4" ht="20">
      <c r="A46" s="1" t="s">
        <v>93</v>
      </c>
      <c r="B46" s="2" t="s">
        <v>94</v>
      </c>
      <c r="C46" s="1" t="s">
        <v>95</v>
      </c>
      <c r="D46" s="3" t="b">
        <v>1</v>
      </c>
    </row>
    <row r="47" spans="1:4" ht="20">
      <c r="A47" s="1" t="s">
        <v>96</v>
      </c>
      <c r="B47" s="2" t="s">
        <v>119</v>
      </c>
      <c r="C47" s="1" t="s">
        <v>97</v>
      </c>
      <c r="D47" s="3" t="b">
        <v>1</v>
      </c>
    </row>
    <row r="48" spans="1:4" ht="20">
      <c r="A48" s="1" t="s">
        <v>98</v>
      </c>
      <c r="B48" s="2" t="s">
        <v>120</v>
      </c>
      <c r="C48" s="1" t="s">
        <v>99</v>
      </c>
      <c r="D48" s="3" t="b">
        <v>1</v>
      </c>
    </row>
  </sheetData>
  <mergeCells count="2">
    <mergeCell ref="A1:D1"/>
    <mergeCell ref="A2:D2"/>
  </mergeCells>
  <dataValidations count="1">
    <dataValidation type="list" sqref="D5:D48" xr:uid="{00000000-0002-0000-0000-000000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 Emojis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Husayn El Sharif</cp:lastModifiedBy>
  <dcterms:modified xsi:type="dcterms:W3CDTF">2026-08-26T13:20:20Z</dcterms:modified>
</cp:coreProperties>
</file>