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demy\Python\oto-dom\"/>
    </mc:Choice>
  </mc:AlternateContent>
  <xr:revisionPtr revIDLastSave="0" documentId="13_ncr:1_{ED18C8F6-8D82-4381-B0F8-68D5910E20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ferty" sheetId="1" r:id="rId1"/>
  </sheets>
  <definedNames>
    <definedName name="_xlnm._FilterDatabase" localSheetId="0" hidden="1">Oferty!$A$1:$F$1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2" i="1"/>
  <c r="D2" i="1"/>
  <c r="E3" i="1"/>
  <c r="E2" i="1"/>
  <c r="F3" i="1"/>
  <c r="D3" i="1"/>
  <c r="F2" i="1"/>
</calcChain>
</file>

<file path=xl/sharedStrings.xml><?xml version="1.0" encoding="utf-8"?>
<sst xmlns="http://schemas.openxmlformats.org/spreadsheetml/2006/main" count="10" uniqueCount="10">
  <si>
    <t>Nazwa</t>
  </si>
  <si>
    <t>Link</t>
  </si>
  <si>
    <t>Cena</t>
  </si>
  <si>
    <t>Powierzchnia</t>
  </si>
  <si>
    <t>TEST1</t>
  </si>
  <si>
    <t>https://www.otodom.pl/pl/oferta/spokoj-i-bezpieczenstwo-dla-dwoch-rodzin-ID4gNwj</t>
  </si>
  <si>
    <t>TEST-BRAK</t>
  </si>
  <si>
    <t>https://www.otodom.pl/pl/oferta/blisko-placu-narutowicza-ID4gMm5.html</t>
  </si>
  <si>
    <t>Data</t>
  </si>
  <si>
    <t>Arkusz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</si>
</sst>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140625" customWidth="1"/>
    <col min="2" max="2" width="81.140625" bestFit="1" customWidth="1"/>
    <col min="3" max="3" width="14.140625" style="4" customWidth="1"/>
    <col min="4" max="5" width="17.85546875" customWidth="1"/>
    <col min="6" max="6" width="15.140625" customWidth="1"/>
  </cols>
  <sheetData>
    <row r="1" spans="1:6" x14ac:dyDescent="0.25">
      <c r="A1" s="1" t="s">
        <v>0</v>
      </c>
      <c r="B1" s="1" t="s">
        <v>1</v>
      </c>
      <c r="C1" s="2" t="s">
        <v>9</v>
      </c>
      <c r="D1" s="1" t="s">
        <v>8</v>
      </c>
      <c r="E1" s="1" t="s">
        <v>2</v>
      </c>
      <c r="F1" s="1" t="s">
        <v>3</v>
      </c>
    </row>
    <row r="2" spans="1:6" x14ac:dyDescent="0.25">
      <c r="A2" t="s">
        <v>4</v>
      </c>
      <c r="B2" t="s">
        <v>5</v>
      </c>
      <c r="C2" s="3" t="str">
        <f ca="1">HYPERLINK("[oto-dom.xlsx]'"&amp;A2&amp;"'!"&amp;CELL("adres", $A$1), "IDŹ")</f>
        <v>IDŹ</v>
      </c>
      <c r="D2" t="e">
        <f ca="1">INDIRECT("'"&amp;$A2&amp;"'!A2")</f>
        <v>#REF!</v>
      </c>
      <c r="E2" t="e">
        <f ca="1">INDIRECT("'"&amp;$A2&amp;"'!C2")</f>
        <v>#REF!</v>
      </c>
      <c r="F2" t="e">
        <f ca="1">INDIRECT("'"&amp;$A2&amp;"'!E2")</f>
        <v>#REF!</v>
      </c>
    </row>
    <row r="3" spans="1:6" x14ac:dyDescent="0.25">
      <c r="A3" t="s">
        <v>6</v>
      </c>
      <c r="B3" t="s">
        <v>7</v>
      </c>
      <c r="C3" s="3" t="str">
        <f ca="1">HYPERLINK("[oto-dom.xlsx]'"&amp;A3&amp;"'!"&amp;CELL("adres", $A$1), "IDŹ")</f>
        <v>IDŹ</v>
      </c>
      <c r="D3" t="e">
        <f ca="1">INDIRECT("'"&amp;$A3&amp;"'!A2")</f>
        <v>#REF!</v>
      </c>
      <c r="E3" t="e">
        <f ca="1">INDIRECT("'"&amp;$A3&amp;"'!C2")</f>
        <v>#REF!</v>
      </c>
      <c r="F3" t="e">
        <f ca="1">INDIRECT("'"&amp;$A3&amp;"'!E2")</f>
        <v>#REF!</v>
      </c>
    </row>
  </sheetData>
  <autoFilter ref="A1:F1" xr:uid="{00000000-0001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Oferty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C</dc:creator>
  <cp:lastModifiedBy>Kamil C</cp:lastModifiedBy>
  <dcterms:created xsi:type="dcterms:W3CDTF">2022-06-24T14:53:53Z</dcterms:created>
  <dcterms:modified xsi:type="dcterms:W3CDTF">2022-10-02T12:56:22Z</dcterms:modified>
</cp:coreProperties>
</file>